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<sst xmlns="http://schemas.openxmlformats.org/spreadsheetml/2006/main" count="4" uniqueCount="4">
  <si>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</si>
  <si>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</si>
  <si>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МУП г.Буденновска "Горэлектросеть" за февраль 2016 г.</t>
  </si>
  <si>
    <t>февраль 2016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</si>
</sst>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4" borderId="0" applyNumberFormat="0" applyBorder="0" applyAlignment="0" applyProtection="0"/>
    <xf numFmtId="0" fontId="7" fillId="5" borderId="0" applyNumberFormat="0" applyBorder="0" applyAlignment="0" applyProtection="0"/>
    <xf numFmtId="0" fontId="20" fillId="6" borderId="0" applyNumberFormat="0" applyBorder="0" applyAlignment="0" applyProtection="0"/>
    <xf numFmtId="0" fontId="7" fillId="7" borderId="0" applyNumberFormat="0" applyBorder="0" applyAlignment="0" applyProtection="0"/>
    <xf numFmtId="0" fontId="20" fillId="8" borderId="0" applyNumberFormat="0" applyBorder="0" applyAlignment="0" applyProtection="0"/>
    <xf numFmtId="0" fontId="7" fillId="9" borderId="0" applyNumberFormat="0" applyBorder="0" applyAlignment="0" applyProtection="0"/>
    <xf numFmtId="0" fontId="20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12" borderId="0" applyNumberFormat="0" applyBorder="0" applyAlignment="0" applyProtection="0"/>
    <xf numFmtId="0" fontId="7" fillId="13" borderId="0" applyNumberFormat="0" applyBorder="0" applyAlignment="0" applyProtection="0"/>
    <xf numFmtId="0" fontId="20" fillId="14" borderId="0" applyNumberFormat="0" applyBorder="0" applyAlignment="0" applyProtection="0"/>
    <xf numFmtId="0" fontId="7" fillId="15" borderId="0" applyNumberFormat="0" applyBorder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8" borderId="0" applyNumberFormat="0" applyBorder="0" applyAlignment="0" applyProtection="0"/>
    <xf numFmtId="0" fontId="7" fillId="19" borderId="0" applyNumberFormat="0" applyBorder="0" applyAlignment="0" applyProtection="0"/>
    <xf numFmtId="0" fontId="20" fillId="8" borderId="0" applyNumberFormat="0" applyBorder="0" applyAlignment="0" applyProtection="0"/>
    <xf numFmtId="0" fontId="7" fillId="9" borderId="0" applyNumberFormat="0" applyBorder="0" applyAlignment="0" applyProtection="0"/>
    <xf numFmtId="0" fontId="20" fillId="20" borderId="0" applyNumberFormat="0" applyBorder="0" applyAlignment="0" applyProtection="0"/>
    <xf numFmtId="0" fontId="7" fillId="15" borderId="0" applyNumberFormat="0" applyBorder="0" applyAlignment="0" applyProtection="0"/>
    <xf numFmtId="0" fontId="20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23" borderId="0" applyNumberFormat="0" applyBorder="0" applyAlignment="0" applyProtection="0"/>
    <xf numFmtId="0" fontId="8" fillId="24" borderId="0" applyNumberFormat="0" applyBorder="0" applyAlignment="0" applyProtection="0"/>
    <xf numFmtId="0" fontId="21" fillId="25" borderId="0" applyNumberFormat="0" applyBorder="0" applyAlignment="0" applyProtection="0"/>
    <xf numFmtId="0" fontId="8" fillId="17" borderId="0" applyNumberFormat="0" applyBorder="0" applyAlignment="0" applyProtection="0"/>
    <xf numFmtId="0" fontId="21" fillId="18" borderId="0" applyNumberFormat="0" applyBorder="0" applyAlignment="0" applyProtection="0"/>
    <xf numFmtId="0" fontId="8" fillId="19" borderId="0" applyNumberFormat="0" applyBorder="0" applyAlignment="0" applyProtection="0"/>
    <xf numFmtId="0" fontId="21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28" borderId="0" applyNumberFormat="0" applyBorder="0" applyAlignment="0" applyProtection="0"/>
    <xf numFmtId="0" fontId="8" fillId="29" borderId="0" applyNumberFormat="0" applyBorder="0" applyAlignment="0" applyProtection="0"/>
    <xf numFmtId="0" fontId="21" fillId="30" borderId="0" applyNumberFormat="0" applyBorder="0" applyAlignment="0" applyProtection="0"/>
    <xf numFmtId="0" fontId="8" fillId="31" borderId="0" applyNumberFormat="0" applyBorder="0" applyAlignment="0" applyProtection="0"/>
    <xf numFmtId="0" fontId="21" fillId="32" borderId="0" applyNumberFormat="0" applyBorder="0" applyAlignment="0" applyProtection="0"/>
    <xf numFmtId="0" fontId="8" fillId="33" borderId="0" applyNumberFormat="0" applyBorder="0" applyAlignment="0" applyProtection="0"/>
    <xf numFmtId="0" fontId="21" fillId="34" borderId="0" applyNumberFormat="0" applyBorder="0" applyAlignment="0" applyProtection="0"/>
    <xf numFmtId="0" fontId="8" fillId="35" borderId="0" applyNumberFormat="0" applyBorder="0" applyAlignment="0" applyProtection="0"/>
    <xf numFmtId="0" fontId="21" fillId="36" borderId="0" applyNumberFormat="0" applyBorder="0" applyAlignment="0" applyProtection="0"/>
    <xf numFmtId="0" fontId="8" fillId="37" borderId="0" applyNumberFormat="0" applyBorder="0" applyAlignment="0" applyProtection="0"/>
    <xf numFmtId="0" fontId="21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38" borderId="0" applyNumberFormat="0" applyBorder="0" applyAlignment="0" applyProtection="0"/>
    <xf numFmtId="0" fontId="8" fillId="29" borderId="0" applyNumberFormat="0" applyBorder="0" applyAlignment="0" applyProtection="0"/>
    <xf numFmtId="0" fontId="21" fillId="39" borderId="0" applyNumberFormat="0" applyBorder="0" applyAlignment="0" applyProtection="0"/>
    <xf numFmtId="0" fontId="8" fillId="40" borderId="0" applyNumberFormat="0" applyBorder="0" applyAlignment="0" applyProtection="0"/>
    <xf numFmtId="0" fontId="22" fillId="41" borderId="1" applyNumberFormat="0" applyAlignment="0" applyProtection="0"/>
    <xf numFmtId="0" fontId="9" fillId="13" borderId="2" applyNumberFormat="0" applyAlignment="0" applyProtection="0"/>
    <xf numFmtId="0" fontId="23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0" borderId="9" applyNumberFormat="0" applyFill="0" applyAlignment="0" applyProtection="0"/>
    <xf numFmtId="0" fontId="25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6" borderId="0" applyNumberFormat="0" applyBorder="0" applyAlignment="0" applyProtection="0"/>
    <xf numFmtId="0" fontId="15" fillId="47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7" fillId="48" borderId="0" applyNumberFormat="0" applyBorder="0" applyAlignment="0" applyProtection="0"/>
    <xf numFmtId="0" fontId="16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51" borderId="0" applyNumberFormat="0" applyBorder="0" applyAlignment="0" applyProtection="0"/>
    <xf numFmtId="0" fontId="1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00"/>
  <sheetViews>
    <sheetView tabSelected="1" zoomScaleSheetLayoutView="115" zoomScalePageLayoutView="0" workbookViewId="0" topLeftCell="A658">
      <selection activeCell="L662" sqref="L662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1" t="s">
        <v>2</v>
      </c>
      <c r="B1" s="12"/>
      <c r="C1" s="10"/>
      <c r="D1" s="5"/>
    </row>
    <row r="2" spans="1:3" ht="18">
      <c r="A2" s="1"/>
      <c r="B2" s="2"/>
      <c r="C2" s="13"/>
    </row>
    <row r="3" spans="1:3" ht="18">
      <c r="A3" s="3"/>
      <c r="B3" s="4"/>
      <c r="C3" s="14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42401</v>
      </c>
      <c r="B5" s="7">
        <v>39935</v>
      </c>
      <c r="C5" s="9">
        <v>0.11675287639648385</v>
      </c>
    </row>
    <row r="6" spans="1:3" ht="12.75">
      <c r="A6" s="6">
        <f>A5</f>
        <v>42401</v>
      </c>
      <c r="B6" s="7">
        <v>39935.041666666664</v>
      </c>
      <c r="C6" s="9">
        <v>0.10961402816858679</v>
      </c>
    </row>
    <row r="7" spans="1:3" ht="12.75">
      <c r="A7" s="6">
        <f aca="true" t="shared" si="0" ref="A7:A28">A6</f>
        <v>42401</v>
      </c>
      <c r="B7" s="7">
        <v>39935.083333333336</v>
      </c>
      <c r="C7" s="9">
        <v>0.1033473898171393</v>
      </c>
    </row>
    <row r="8" spans="1:3" ht="12.75">
      <c r="A8" s="6">
        <f t="shared" si="0"/>
        <v>42401</v>
      </c>
      <c r="B8" s="7">
        <v>39935.125</v>
      </c>
      <c r="C8" s="9">
        <v>0.10170725602772869</v>
      </c>
    </row>
    <row r="9" spans="1:3" ht="12.75">
      <c r="A9" s="6">
        <f t="shared" si="0"/>
        <v>42401</v>
      </c>
      <c r="B9" s="7">
        <v>39935.166666666664</v>
      </c>
      <c r="C9" s="9">
        <v>0.10292076542104983</v>
      </c>
    </row>
    <row r="10" spans="1:3" ht="12.75">
      <c r="A10" s="6">
        <f t="shared" si="0"/>
        <v>42401</v>
      </c>
      <c r="B10" s="7">
        <v>39935.208333333336</v>
      </c>
      <c r="C10" s="9">
        <v>0.10945285895228633</v>
      </c>
    </row>
    <row r="11" spans="1:3" ht="12.75">
      <c r="A11" s="6">
        <f t="shared" si="0"/>
        <v>42401</v>
      </c>
      <c r="B11" s="7">
        <v>39935.25</v>
      </c>
      <c r="C11" s="9">
        <v>0.13061342899832384</v>
      </c>
    </row>
    <row r="12" spans="1:3" ht="12.75">
      <c r="A12" s="6">
        <f t="shared" si="0"/>
        <v>42401</v>
      </c>
      <c r="B12" s="7">
        <v>39935.291666666664</v>
      </c>
      <c r="C12" s="9">
        <v>0.13941137209990215</v>
      </c>
    </row>
    <row r="13" spans="1:3" ht="12.75">
      <c r="A13" s="6">
        <f t="shared" si="0"/>
        <v>42401</v>
      </c>
      <c r="B13" s="7">
        <v>39935.333333333336</v>
      </c>
      <c r="C13" s="9">
        <v>0.15571790457265508</v>
      </c>
    </row>
    <row r="14" spans="1:3" ht="12.75">
      <c r="A14" s="6">
        <f t="shared" si="0"/>
        <v>42401</v>
      </c>
      <c r="B14" s="7">
        <v>39935.375</v>
      </c>
      <c r="C14" s="9">
        <v>0.16609909821083207</v>
      </c>
    </row>
    <row r="15" spans="1:3" ht="12.75">
      <c r="A15" s="6">
        <f t="shared" si="0"/>
        <v>42401</v>
      </c>
      <c r="B15" s="7">
        <v>39935.416666666664</v>
      </c>
      <c r="C15" s="9">
        <v>0.17044118650880932</v>
      </c>
    </row>
    <row r="16" spans="1:3" ht="12.75">
      <c r="A16" s="6">
        <f t="shared" si="0"/>
        <v>42401</v>
      </c>
      <c r="B16" s="7">
        <v>39935.458333333336</v>
      </c>
      <c r="C16" s="9">
        <v>0.17057391409870382</v>
      </c>
    </row>
    <row r="17" spans="1:3" ht="12.75">
      <c r="A17" s="6">
        <f t="shared" si="0"/>
        <v>42401</v>
      </c>
      <c r="B17" s="7">
        <v>39935.5</v>
      </c>
      <c r="C17" s="9">
        <v>0.16278090846346957</v>
      </c>
    </row>
    <row r="18" spans="1:3" ht="12.75">
      <c r="A18" s="6">
        <f t="shared" si="0"/>
        <v>42401</v>
      </c>
      <c r="B18" s="7">
        <v>39935.541666666664</v>
      </c>
      <c r="C18" s="9">
        <v>0.16780559579518994</v>
      </c>
    </row>
    <row r="19" spans="1:3" ht="12.75">
      <c r="A19" s="6">
        <f t="shared" si="0"/>
        <v>42401</v>
      </c>
      <c r="B19" s="7">
        <v>39935.583333333336</v>
      </c>
      <c r="C19" s="9">
        <v>0.16847871428679778</v>
      </c>
    </row>
    <row r="20" spans="1:3" ht="12.75">
      <c r="A20" s="6">
        <f t="shared" si="0"/>
        <v>42401</v>
      </c>
      <c r="B20" s="7">
        <v>39935.625</v>
      </c>
      <c r="C20" s="9">
        <v>0.1704696281352153</v>
      </c>
    </row>
    <row r="21" spans="1:3" ht="12.75">
      <c r="A21" s="6">
        <f t="shared" si="0"/>
        <v>42401</v>
      </c>
      <c r="B21" s="7">
        <v>39935.666666666664</v>
      </c>
      <c r="C21" s="9">
        <v>0.17425236444720854</v>
      </c>
    </row>
    <row r="22" spans="1:3" ht="12.75">
      <c r="A22" s="6">
        <f t="shared" si="0"/>
        <v>42401</v>
      </c>
      <c r="B22" s="7">
        <v>39935.708333333336</v>
      </c>
      <c r="C22" s="9">
        <v>0.1802440670767317</v>
      </c>
    </row>
    <row r="23" spans="1:3" ht="12.75">
      <c r="A23" s="6">
        <f t="shared" si="0"/>
        <v>42401</v>
      </c>
      <c r="B23" s="7">
        <v>39935.75</v>
      </c>
      <c r="C23" s="9">
        <v>0.18581862585230075</v>
      </c>
    </row>
    <row r="24" spans="1:3" ht="12.75">
      <c r="A24" s="6">
        <f t="shared" si="0"/>
        <v>42401</v>
      </c>
      <c r="B24" s="7">
        <v>39935.791666666664</v>
      </c>
      <c r="C24" s="9">
        <v>0.18440602507413784</v>
      </c>
    </row>
    <row r="25" spans="1:3" ht="12.75">
      <c r="A25" s="6">
        <f t="shared" si="0"/>
        <v>42401</v>
      </c>
      <c r="B25" s="7">
        <v>39935.833333333336</v>
      </c>
      <c r="C25" s="9">
        <v>0.177096527087805</v>
      </c>
    </row>
    <row r="26" spans="1:3" ht="12.75">
      <c r="A26" s="6">
        <f t="shared" si="0"/>
        <v>42401</v>
      </c>
      <c r="B26" s="7">
        <v>39935.875</v>
      </c>
      <c r="C26" s="9">
        <v>0.16873468892445145</v>
      </c>
    </row>
    <row r="27" spans="1:3" ht="12.75">
      <c r="A27" s="6">
        <f t="shared" si="0"/>
        <v>42401</v>
      </c>
      <c r="B27" s="7">
        <v>39935.916666666664</v>
      </c>
      <c r="C27" s="9">
        <v>0.15093971133645306</v>
      </c>
    </row>
    <row r="28" spans="1:3" ht="12.75">
      <c r="A28" s="6">
        <f t="shared" si="0"/>
        <v>42401</v>
      </c>
      <c r="B28" s="7">
        <v>39935.958333333336</v>
      </c>
      <c r="C28" s="9">
        <v>0.13467110103224142</v>
      </c>
    </row>
    <row r="29" spans="1:3" ht="12.75">
      <c r="A29" s="6">
        <v>42402</v>
      </c>
      <c r="B29" s="7">
        <v>39935</v>
      </c>
      <c r="C29" s="9">
        <v>0.11733118946673847</v>
      </c>
    </row>
    <row r="30" spans="1:3" ht="12.75">
      <c r="A30" s="6">
        <f>A29</f>
        <v>42402</v>
      </c>
      <c r="B30" s="7">
        <v>39935.0416666667</v>
      </c>
      <c r="C30" s="9">
        <v>0.11231598267715341</v>
      </c>
    </row>
    <row r="31" spans="1:3" ht="12.75">
      <c r="A31" s="6">
        <f aca="true" t="shared" si="1" ref="A31:A52">A30</f>
        <v>42402</v>
      </c>
      <c r="B31" s="7">
        <v>39935.0833333333</v>
      </c>
      <c r="C31" s="9">
        <v>0.10791701112636425</v>
      </c>
    </row>
    <row r="32" spans="1:3" ht="12.75">
      <c r="A32" s="6">
        <f t="shared" si="1"/>
        <v>42402</v>
      </c>
      <c r="B32" s="7">
        <v>39935.125</v>
      </c>
      <c r="C32" s="9">
        <v>0.10666557956450182</v>
      </c>
    </row>
    <row r="33" spans="1:3" ht="12.75">
      <c r="A33" s="6">
        <f t="shared" si="1"/>
        <v>42402</v>
      </c>
      <c r="B33" s="7">
        <v>39935.1666666667</v>
      </c>
      <c r="C33" s="9">
        <v>0.10633376058976557</v>
      </c>
    </row>
    <row r="34" spans="1:3" ht="12.75">
      <c r="A34" s="6">
        <f t="shared" si="1"/>
        <v>42402</v>
      </c>
      <c r="B34" s="7">
        <v>39935.2083333333</v>
      </c>
      <c r="C34" s="9">
        <v>0.11157650039059834</v>
      </c>
    </row>
    <row r="35" spans="1:3" ht="12.75">
      <c r="A35" s="6">
        <f t="shared" si="1"/>
        <v>42402</v>
      </c>
      <c r="B35" s="7">
        <v>39935.25</v>
      </c>
      <c r="C35" s="9">
        <v>0.13436772368391114</v>
      </c>
    </row>
    <row r="36" spans="1:3" ht="12.75">
      <c r="A36" s="6">
        <f t="shared" si="1"/>
        <v>42402</v>
      </c>
      <c r="B36" s="7">
        <v>39935.2916666667</v>
      </c>
      <c r="C36" s="9">
        <v>0.14630372623228086</v>
      </c>
    </row>
    <row r="37" spans="1:3" ht="12.75">
      <c r="A37" s="6">
        <f t="shared" si="1"/>
        <v>42402</v>
      </c>
      <c r="B37" s="7">
        <v>39935.3333333333</v>
      </c>
      <c r="C37" s="9">
        <v>0.16364363779778382</v>
      </c>
    </row>
    <row r="38" spans="1:3" ht="12.75">
      <c r="A38" s="6">
        <f t="shared" si="1"/>
        <v>42402</v>
      </c>
      <c r="B38" s="7">
        <v>39935.375</v>
      </c>
      <c r="C38" s="9">
        <v>0.17280184150050437</v>
      </c>
    </row>
    <row r="39" spans="1:3" ht="12.75">
      <c r="A39" s="6">
        <f t="shared" si="1"/>
        <v>42402</v>
      </c>
      <c r="B39" s="7">
        <v>39935.4166666667</v>
      </c>
      <c r="C39" s="9">
        <v>0.17347495999211218</v>
      </c>
    </row>
    <row r="40" spans="1:3" ht="12.75">
      <c r="A40" s="6">
        <f t="shared" si="1"/>
        <v>42402</v>
      </c>
      <c r="B40" s="7">
        <v>39935.4583333333</v>
      </c>
      <c r="C40" s="9">
        <v>0.17361716812414202</v>
      </c>
    </row>
    <row r="41" spans="1:3" ht="12.75">
      <c r="A41" s="6">
        <f t="shared" si="1"/>
        <v>42402</v>
      </c>
      <c r="B41" s="7">
        <v>39935.5</v>
      </c>
      <c r="C41" s="9">
        <v>0.16914235223627028</v>
      </c>
    </row>
    <row r="42" spans="1:3" ht="12.75">
      <c r="A42" s="6">
        <f t="shared" si="1"/>
        <v>42402</v>
      </c>
      <c r="B42" s="7">
        <v>39935.5416666667</v>
      </c>
      <c r="C42" s="9">
        <v>0.1710953439161465</v>
      </c>
    </row>
    <row r="43" spans="1:3" ht="12.75">
      <c r="A43" s="6">
        <f t="shared" si="1"/>
        <v>42402</v>
      </c>
      <c r="B43" s="7">
        <v>39935.5833333333</v>
      </c>
      <c r="C43" s="9">
        <v>0.1674737768204537</v>
      </c>
    </row>
    <row r="44" spans="1:3" ht="12.75">
      <c r="A44" s="6">
        <f t="shared" si="1"/>
        <v>42402</v>
      </c>
      <c r="B44" s="7">
        <v>39935.625</v>
      </c>
      <c r="C44" s="9">
        <v>0.16492351098605224</v>
      </c>
    </row>
    <row r="45" spans="1:3" ht="12.75">
      <c r="A45" s="6">
        <f t="shared" si="1"/>
        <v>42402</v>
      </c>
      <c r="B45" s="7">
        <v>39935.6666666667</v>
      </c>
      <c r="C45" s="9">
        <v>0.16366259888205448</v>
      </c>
    </row>
    <row r="46" spans="1:3" ht="12.75">
      <c r="A46" s="6">
        <f t="shared" si="1"/>
        <v>42402</v>
      </c>
      <c r="B46" s="7">
        <v>39935.7083333333</v>
      </c>
      <c r="C46" s="9">
        <v>0.17165469590213048</v>
      </c>
    </row>
    <row r="47" spans="1:3" ht="12.75">
      <c r="A47" s="6">
        <f t="shared" si="1"/>
        <v>42402</v>
      </c>
      <c r="B47" s="7">
        <v>39935.75</v>
      </c>
      <c r="C47" s="9">
        <v>0.1865486275967205</v>
      </c>
    </row>
    <row r="48" spans="1:3" ht="12.75">
      <c r="A48" s="6">
        <f t="shared" si="1"/>
        <v>42402</v>
      </c>
      <c r="B48" s="7">
        <v>39935.7916666667</v>
      </c>
      <c r="C48" s="9">
        <v>0.18405524501513096</v>
      </c>
    </row>
    <row r="49" spans="1:3" ht="12.75">
      <c r="A49" s="6">
        <f t="shared" si="1"/>
        <v>42402</v>
      </c>
      <c r="B49" s="7">
        <v>39935.8333333333</v>
      </c>
      <c r="C49" s="9">
        <v>0.17872718033508028</v>
      </c>
    </row>
    <row r="50" spans="1:3" ht="12.75">
      <c r="A50" s="6">
        <f t="shared" si="1"/>
        <v>42402</v>
      </c>
      <c r="B50" s="7">
        <v>39935.875</v>
      </c>
      <c r="C50" s="9">
        <v>0.1684502726603918</v>
      </c>
    </row>
    <row r="51" spans="1:3" ht="12.75">
      <c r="A51" s="6">
        <f t="shared" si="1"/>
        <v>42402</v>
      </c>
      <c r="B51" s="7">
        <v>39935.9166666667</v>
      </c>
      <c r="C51" s="9">
        <v>0.15327192470174214</v>
      </c>
    </row>
    <row r="52" spans="1:3" ht="12.75">
      <c r="A52" s="6">
        <f t="shared" si="1"/>
        <v>42402</v>
      </c>
      <c r="B52" s="7">
        <v>39935.9583333333</v>
      </c>
      <c r="C52" s="9">
        <v>0.13694643114471858</v>
      </c>
    </row>
    <row r="53" spans="1:3" ht="12.75">
      <c r="A53" s="6">
        <v>42403</v>
      </c>
      <c r="B53" s="7">
        <v>39936</v>
      </c>
      <c r="C53" s="9">
        <v>0.11850677669151832</v>
      </c>
    </row>
    <row r="54" spans="1:3" ht="12.75">
      <c r="A54" s="6">
        <v>42403</v>
      </c>
      <c r="B54" s="7">
        <v>39936.0416666667</v>
      </c>
      <c r="C54" s="9">
        <v>0.11023026340738269</v>
      </c>
    </row>
    <row r="55" spans="1:3" ht="12.75">
      <c r="A55" s="6">
        <v>42403</v>
      </c>
      <c r="B55" s="7">
        <v>39936.0833333333</v>
      </c>
      <c r="C55" s="9">
        <v>0.10571752535096968</v>
      </c>
    </row>
    <row r="56" spans="1:3" ht="12.75">
      <c r="A56" s="6">
        <v>42403</v>
      </c>
      <c r="B56" s="7">
        <v>39936.125</v>
      </c>
      <c r="C56" s="9">
        <v>0.1044092105362953</v>
      </c>
    </row>
    <row r="57" spans="1:3" ht="12.75">
      <c r="A57" s="6">
        <v>42403</v>
      </c>
      <c r="B57" s="7">
        <v>39936.1666666667</v>
      </c>
      <c r="C57" s="9">
        <v>0.10491167926946735</v>
      </c>
    </row>
    <row r="58" spans="1:3" ht="12.75">
      <c r="A58" s="6">
        <v>42403</v>
      </c>
      <c r="B58" s="7">
        <v>39936.2083333333</v>
      </c>
      <c r="C58" s="9">
        <v>0.10995532768545836</v>
      </c>
    </row>
    <row r="59" spans="1:3" ht="12.75">
      <c r="A59" s="6">
        <v>42403</v>
      </c>
      <c r="B59" s="7">
        <v>39936.25</v>
      </c>
      <c r="C59" s="9">
        <v>0.13213031573997527</v>
      </c>
    </row>
    <row r="60" spans="1:3" ht="12.75">
      <c r="A60" s="6">
        <v>42403</v>
      </c>
      <c r="B60" s="7">
        <v>39936.2916666667</v>
      </c>
      <c r="C60" s="9">
        <v>0.14454982593724638</v>
      </c>
    </row>
    <row r="61" spans="1:3" ht="12.75">
      <c r="A61" s="6">
        <v>42403</v>
      </c>
      <c r="B61" s="7">
        <v>39936.3333333333</v>
      </c>
      <c r="C61" s="9">
        <v>0.1630179220168526</v>
      </c>
    </row>
    <row r="62" spans="1:3" ht="12.75">
      <c r="A62" s="6">
        <v>42403</v>
      </c>
      <c r="B62" s="7">
        <v>39936.375</v>
      </c>
      <c r="C62" s="9">
        <v>0.17491600239668106</v>
      </c>
    </row>
    <row r="63" spans="1:3" ht="12.75">
      <c r="A63" s="6">
        <v>42403</v>
      </c>
      <c r="B63" s="7">
        <v>39936.4166666667</v>
      </c>
      <c r="C63" s="9">
        <v>0.1764423696804678</v>
      </c>
    </row>
    <row r="64" spans="1:3" ht="12.75">
      <c r="A64" s="6">
        <v>42403</v>
      </c>
      <c r="B64" s="7">
        <v>39936.4583333333</v>
      </c>
      <c r="C64" s="9">
        <v>0.17502028836016958</v>
      </c>
    </row>
    <row r="65" spans="1:3" ht="12.75">
      <c r="A65" s="6">
        <v>42403</v>
      </c>
      <c r="B65" s="7">
        <v>39936.5</v>
      </c>
      <c r="C65" s="9">
        <v>0.17101949957906393</v>
      </c>
    </row>
    <row r="66" spans="1:3" ht="12.75">
      <c r="A66" s="6">
        <v>42403</v>
      </c>
      <c r="B66" s="7">
        <v>39936.5416666667</v>
      </c>
      <c r="C66" s="9">
        <v>0.170166250786885</v>
      </c>
    </row>
    <row r="67" spans="1:3" ht="12.75">
      <c r="A67" s="6">
        <v>42403</v>
      </c>
      <c r="B67" s="7">
        <v>39936.5833333333</v>
      </c>
      <c r="C67" s="9">
        <v>0.1680520898907083</v>
      </c>
    </row>
    <row r="68" spans="1:3" ht="12.75">
      <c r="A68" s="6">
        <v>42403</v>
      </c>
      <c r="B68" s="7">
        <v>39936.625</v>
      </c>
      <c r="C68" s="9">
        <v>0.1629231165954994</v>
      </c>
    </row>
    <row r="69" spans="1:3" ht="12.75">
      <c r="A69" s="6">
        <v>42403</v>
      </c>
      <c r="B69" s="7">
        <v>39936.6666666667</v>
      </c>
      <c r="C69" s="9">
        <v>0.16057194214593967</v>
      </c>
    </row>
    <row r="70" spans="1:3" ht="12.75">
      <c r="A70" s="6">
        <v>42403</v>
      </c>
      <c r="B70" s="7">
        <v>39936.7083333333</v>
      </c>
      <c r="C70" s="9">
        <v>0.1703843032559974</v>
      </c>
    </row>
    <row r="71" spans="1:3" ht="12.75">
      <c r="A71" s="6">
        <v>42403</v>
      </c>
      <c r="B71" s="7">
        <v>39936.75</v>
      </c>
      <c r="C71" s="9">
        <v>0.18425433639997268</v>
      </c>
    </row>
    <row r="72" spans="1:3" ht="12.75">
      <c r="A72" s="6">
        <v>42403</v>
      </c>
      <c r="B72" s="7">
        <v>39936.7916666667</v>
      </c>
      <c r="C72" s="9">
        <v>0.18146705701218818</v>
      </c>
    </row>
    <row r="73" spans="1:3" ht="12.75">
      <c r="A73" s="6">
        <v>42403</v>
      </c>
      <c r="B73" s="7">
        <v>39936.8333333333</v>
      </c>
      <c r="C73" s="9">
        <v>0.17683107190801597</v>
      </c>
    </row>
    <row r="74" spans="1:3" ht="12.75">
      <c r="A74" s="6">
        <v>42403</v>
      </c>
      <c r="B74" s="7">
        <v>39936.875</v>
      </c>
      <c r="C74" s="9">
        <v>0.16585260411531372</v>
      </c>
    </row>
    <row r="75" spans="1:3" ht="12.75">
      <c r="A75" s="6">
        <v>42403</v>
      </c>
      <c r="B75" s="7">
        <v>39936.9166666667</v>
      </c>
      <c r="C75" s="9">
        <v>0.15053204802463424</v>
      </c>
    </row>
    <row r="76" spans="1:3" ht="12.75">
      <c r="A76" s="6">
        <v>42403</v>
      </c>
      <c r="B76" s="7">
        <v>39936.9583333333</v>
      </c>
      <c r="C76" s="9">
        <v>0.13548642765587907</v>
      </c>
    </row>
    <row r="77" spans="1:3" ht="12.75">
      <c r="A77" s="6">
        <v>42404</v>
      </c>
      <c r="B77" s="7">
        <v>39937</v>
      </c>
      <c r="C77" s="9">
        <v>0.11568157513519253</v>
      </c>
    </row>
    <row r="78" spans="1:3" ht="12.75">
      <c r="A78" s="6">
        <v>42404</v>
      </c>
      <c r="B78" s="7">
        <v>39937.0416666667</v>
      </c>
      <c r="C78" s="9">
        <v>0.1072723342611624</v>
      </c>
    </row>
    <row r="79" spans="1:3" ht="12.75">
      <c r="A79" s="6">
        <v>42404</v>
      </c>
      <c r="B79" s="7">
        <v>39937.0833333333</v>
      </c>
      <c r="C79" s="9">
        <v>0.1032999871064627</v>
      </c>
    </row>
    <row r="80" spans="1:3" ht="12.75">
      <c r="A80" s="6">
        <v>42404</v>
      </c>
      <c r="B80" s="7">
        <v>39937.125</v>
      </c>
      <c r="C80" s="9">
        <v>0.10256998536204294</v>
      </c>
    </row>
    <row r="81" spans="1:3" ht="12.75">
      <c r="A81" s="6">
        <v>42404</v>
      </c>
      <c r="B81" s="7">
        <v>39937.1666666667</v>
      </c>
      <c r="C81" s="9">
        <v>0.1038783001767173</v>
      </c>
    </row>
    <row r="82" spans="1:3" ht="12.75">
      <c r="A82" s="6">
        <v>42404</v>
      </c>
      <c r="B82" s="7">
        <v>39937.2083333333</v>
      </c>
      <c r="C82" s="9">
        <v>0.10916844268822669</v>
      </c>
    </row>
    <row r="83" spans="1:3" ht="12.75">
      <c r="A83" s="6">
        <v>42404</v>
      </c>
      <c r="B83" s="7">
        <v>39937.25</v>
      </c>
      <c r="C83" s="9">
        <v>0.13021524622864034</v>
      </c>
    </row>
    <row r="84" spans="1:3" ht="12.75">
      <c r="A84" s="6">
        <v>42404</v>
      </c>
      <c r="B84" s="7">
        <v>39937.2916666667</v>
      </c>
      <c r="C84" s="9">
        <v>0.14153501353821418</v>
      </c>
    </row>
    <row r="85" spans="1:3" ht="12.75">
      <c r="A85" s="6">
        <v>42404</v>
      </c>
      <c r="B85" s="7">
        <v>39937.3333333333</v>
      </c>
      <c r="C85" s="9">
        <v>0.1555851769827606</v>
      </c>
    </row>
    <row r="86" spans="1:3" ht="12.75">
      <c r="A86" s="6">
        <v>42404</v>
      </c>
      <c r="B86" s="7">
        <v>39937.375</v>
      </c>
      <c r="C86" s="9">
        <v>0.16336870207585952</v>
      </c>
    </row>
    <row r="87" spans="1:3" ht="12.75">
      <c r="A87" s="6">
        <v>42404</v>
      </c>
      <c r="B87" s="7">
        <v>39937.4166666667</v>
      </c>
      <c r="C87" s="9">
        <v>0.16203194563477918</v>
      </c>
    </row>
    <row r="88" spans="1:3" ht="12.75">
      <c r="A88" s="6">
        <v>42404</v>
      </c>
      <c r="B88" s="7">
        <v>39937.4583333333</v>
      </c>
      <c r="C88" s="9">
        <v>0.1605055783509924</v>
      </c>
    </row>
    <row r="89" spans="1:3" ht="12.75">
      <c r="A89" s="6">
        <v>42404</v>
      </c>
      <c r="B89" s="7">
        <v>39937.5</v>
      </c>
      <c r="C89" s="9">
        <v>0.15367958801356096</v>
      </c>
    </row>
    <row r="90" spans="1:3" ht="12.75">
      <c r="A90" s="6">
        <v>42404</v>
      </c>
      <c r="B90" s="7">
        <v>39937.5416666667</v>
      </c>
      <c r="C90" s="9">
        <v>0.15480777252766423</v>
      </c>
    </row>
    <row r="91" spans="1:3" ht="12.75">
      <c r="A91" s="6">
        <v>42404</v>
      </c>
      <c r="B91" s="7">
        <v>39937.5833333333</v>
      </c>
      <c r="C91" s="9">
        <v>0.1534330939180426</v>
      </c>
    </row>
    <row r="92" spans="1:3" ht="12.75">
      <c r="A92" s="6">
        <v>42404</v>
      </c>
      <c r="B92" s="7">
        <v>39937.625</v>
      </c>
      <c r="C92" s="9">
        <v>0.1532908857860128</v>
      </c>
    </row>
    <row r="93" spans="1:3" ht="12.75">
      <c r="A93" s="6">
        <v>42404</v>
      </c>
      <c r="B93" s="7">
        <v>39937.6666666667</v>
      </c>
      <c r="C93" s="9">
        <v>0.15474140873271697</v>
      </c>
    </row>
    <row r="94" spans="1:3" ht="12.75">
      <c r="A94" s="6">
        <v>42404</v>
      </c>
      <c r="B94" s="7">
        <v>39937.7083333333</v>
      </c>
      <c r="C94" s="9">
        <v>0.16396597623038475</v>
      </c>
    </row>
    <row r="95" spans="1:3" ht="12.75">
      <c r="A95" s="6">
        <v>42404</v>
      </c>
      <c r="B95" s="7">
        <v>39937.75</v>
      </c>
      <c r="C95" s="9">
        <v>0.17808250346987842</v>
      </c>
    </row>
    <row r="96" spans="1:3" ht="12.75">
      <c r="A96" s="6">
        <v>42404</v>
      </c>
      <c r="B96" s="7">
        <v>39937.7916666667</v>
      </c>
      <c r="C96" s="9">
        <v>0.17611055070573156</v>
      </c>
    </row>
    <row r="97" spans="1:3" ht="12.75">
      <c r="A97" s="6">
        <v>42404</v>
      </c>
      <c r="B97" s="7">
        <v>39937.8333333333</v>
      </c>
      <c r="C97" s="9">
        <v>0.17120911042177037</v>
      </c>
    </row>
    <row r="98" spans="1:3" ht="12.75">
      <c r="A98" s="6">
        <v>42404</v>
      </c>
      <c r="B98" s="7">
        <v>39937.875</v>
      </c>
      <c r="C98" s="9">
        <v>0.16156739907014842</v>
      </c>
    </row>
    <row r="99" spans="1:3" ht="12.75">
      <c r="A99" s="6">
        <v>42404</v>
      </c>
      <c r="B99" s="7">
        <v>39937.9166666667</v>
      </c>
      <c r="C99" s="9">
        <v>0.1449954114176065</v>
      </c>
    </row>
    <row r="100" spans="1:3" ht="12.75">
      <c r="A100" s="6">
        <v>42404</v>
      </c>
      <c r="B100" s="7">
        <v>39937.9583333333</v>
      </c>
      <c r="C100" s="9">
        <v>0.12770290256278016</v>
      </c>
    </row>
    <row r="101" spans="1:3" ht="12.75">
      <c r="A101" s="6">
        <v>42405</v>
      </c>
      <c r="B101" s="7">
        <v>39938</v>
      </c>
      <c r="C101" s="9">
        <v>0.1089598707612496</v>
      </c>
    </row>
    <row r="102" spans="1:3" ht="12.75">
      <c r="A102" s="6">
        <v>42405</v>
      </c>
      <c r="B102" s="7">
        <v>39938.0416666667</v>
      </c>
      <c r="C102" s="9">
        <v>0.10092985157263233</v>
      </c>
    </row>
    <row r="103" spans="1:3" ht="12.75">
      <c r="A103" s="6">
        <v>42405</v>
      </c>
      <c r="B103" s="7">
        <v>39938.0833333333</v>
      </c>
      <c r="C103" s="9">
        <v>0.09802880567922397</v>
      </c>
    </row>
    <row r="104" spans="1:3" ht="12.75">
      <c r="A104" s="6">
        <v>42405</v>
      </c>
      <c r="B104" s="7">
        <v>39938.125</v>
      </c>
      <c r="C104" s="9">
        <v>0.09710919309209778</v>
      </c>
    </row>
    <row r="105" spans="1:3" ht="12.75">
      <c r="A105" s="6">
        <v>42405</v>
      </c>
      <c r="B105" s="7">
        <v>39938.1666666667</v>
      </c>
      <c r="C105" s="9">
        <v>0.09699542658647392</v>
      </c>
    </row>
    <row r="106" spans="1:3" ht="12.75">
      <c r="A106" s="6">
        <v>42405</v>
      </c>
      <c r="B106" s="7">
        <v>39938.2083333333</v>
      </c>
      <c r="C106" s="9">
        <v>0.10256050481990762</v>
      </c>
    </row>
    <row r="107" spans="1:3" ht="12.75">
      <c r="A107" s="6">
        <v>42405</v>
      </c>
      <c r="B107" s="7">
        <v>39938.25</v>
      </c>
      <c r="C107" s="9">
        <v>0.12397704950359881</v>
      </c>
    </row>
    <row r="108" spans="1:3" ht="12.75">
      <c r="A108" s="6">
        <v>42405</v>
      </c>
      <c r="B108" s="7">
        <v>39938.2916666667</v>
      </c>
      <c r="C108" s="9">
        <v>0.1350503227176543</v>
      </c>
    </row>
    <row r="109" spans="1:3" ht="12.75">
      <c r="A109" s="6">
        <v>42405</v>
      </c>
      <c r="B109" s="7">
        <v>39938.3333333333</v>
      </c>
      <c r="C109" s="9">
        <v>0.15420101783100365</v>
      </c>
    </row>
    <row r="110" spans="1:3" ht="12.75">
      <c r="A110" s="6">
        <v>42405</v>
      </c>
      <c r="B110" s="7">
        <v>39938.375</v>
      </c>
      <c r="C110" s="9">
        <v>0.1654449408034949</v>
      </c>
    </row>
    <row r="111" spans="1:3" ht="12.75">
      <c r="A111" s="6">
        <v>42405</v>
      </c>
      <c r="B111" s="7">
        <v>39938.4166666667</v>
      </c>
      <c r="C111" s="9">
        <v>0.16601377333161418</v>
      </c>
    </row>
    <row r="112" spans="1:3" ht="12.75">
      <c r="A112" s="6">
        <v>42405</v>
      </c>
      <c r="B112" s="7">
        <v>39938.4583333333</v>
      </c>
      <c r="C112" s="9">
        <v>0.16294207767977004</v>
      </c>
    </row>
    <row r="113" spans="1:3" ht="12.75">
      <c r="A113" s="6">
        <v>42405</v>
      </c>
      <c r="B113" s="7">
        <v>39938.5</v>
      </c>
      <c r="C113" s="9">
        <v>0.1592067440784534</v>
      </c>
    </row>
    <row r="114" spans="1:3" ht="12.75">
      <c r="A114" s="6">
        <v>42405</v>
      </c>
      <c r="B114" s="7">
        <v>39938.5416666667</v>
      </c>
      <c r="C114" s="9">
        <v>0.15843882016549235</v>
      </c>
    </row>
    <row r="115" spans="1:3" ht="12.75">
      <c r="A115" s="6">
        <v>42405</v>
      </c>
      <c r="B115" s="7">
        <v>39938.5833333333</v>
      </c>
      <c r="C115" s="9">
        <v>0.15716842751935928</v>
      </c>
    </row>
    <row r="116" spans="1:3" ht="12.75">
      <c r="A116" s="6">
        <v>42405</v>
      </c>
      <c r="B116" s="7">
        <v>39938.625</v>
      </c>
      <c r="C116" s="9">
        <v>0.15672284203899917</v>
      </c>
    </row>
    <row r="117" spans="1:3" ht="12.75">
      <c r="A117" s="6">
        <v>42405</v>
      </c>
      <c r="B117" s="7">
        <v>39938.6666666667</v>
      </c>
      <c r="C117" s="9">
        <v>0.15668491987045788</v>
      </c>
    </row>
    <row r="118" spans="1:3" ht="12.75">
      <c r="A118" s="6">
        <v>42405</v>
      </c>
      <c r="B118" s="7">
        <v>39938.7083333333</v>
      </c>
      <c r="C118" s="9">
        <v>0.16538805755068298</v>
      </c>
    </row>
    <row r="119" spans="1:3" ht="12.75">
      <c r="A119" s="6">
        <v>42405</v>
      </c>
      <c r="B119" s="7">
        <v>39938.75</v>
      </c>
      <c r="C119" s="9">
        <v>0.17741886552040592</v>
      </c>
    </row>
    <row r="120" spans="1:3" ht="12.75">
      <c r="A120" s="6">
        <v>42405</v>
      </c>
      <c r="B120" s="7">
        <v>39938.7916666667</v>
      </c>
      <c r="C120" s="9">
        <v>0.17406275360450213</v>
      </c>
    </row>
    <row r="121" spans="1:3" ht="12.75">
      <c r="A121" s="6">
        <v>42405</v>
      </c>
      <c r="B121" s="7">
        <v>39938.8333333333</v>
      </c>
      <c r="C121" s="9">
        <v>0.16987235398069003</v>
      </c>
    </row>
    <row r="122" spans="1:3" ht="12.75">
      <c r="A122" s="6">
        <v>42405</v>
      </c>
      <c r="B122" s="7">
        <v>39938.875</v>
      </c>
      <c r="C122" s="9">
        <v>0.16163376286509568</v>
      </c>
    </row>
    <row r="123" spans="1:3" ht="12.75">
      <c r="A123" s="6">
        <v>42405</v>
      </c>
      <c r="B123" s="7">
        <v>39938.9166666667</v>
      </c>
      <c r="C123" s="9">
        <v>0.15027607338698057</v>
      </c>
    </row>
    <row r="124" spans="1:3" ht="12.75">
      <c r="A124" s="6">
        <v>42405</v>
      </c>
      <c r="B124" s="7">
        <v>39938.9583333333</v>
      </c>
      <c r="C124" s="9">
        <v>0.1343487625996405</v>
      </c>
    </row>
    <row r="125" spans="1:3" ht="12.75">
      <c r="A125" s="6">
        <v>42406</v>
      </c>
      <c r="B125" s="7">
        <v>39939</v>
      </c>
      <c r="C125" s="9">
        <v>0.11716053970830267</v>
      </c>
    </row>
    <row r="126" spans="1:3" ht="12.75">
      <c r="A126" s="6">
        <v>42406</v>
      </c>
      <c r="B126" s="7">
        <v>39939.0416666667</v>
      </c>
      <c r="C126" s="9">
        <v>0.10896935130338493</v>
      </c>
    </row>
    <row r="127" spans="1:3" ht="12.75">
      <c r="A127" s="6">
        <v>42406</v>
      </c>
      <c r="B127" s="7">
        <v>39939.0833333333</v>
      </c>
      <c r="C127" s="9">
        <v>0.10465570463181366</v>
      </c>
    </row>
    <row r="128" spans="1:3" ht="12.75">
      <c r="A128" s="6">
        <v>42406</v>
      </c>
      <c r="B128" s="7">
        <v>39939.125</v>
      </c>
      <c r="C128" s="9">
        <v>0.10207699717100623</v>
      </c>
    </row>
    <row r="129" spans="1:3" ht="12.75">
      <c r="A129" s="6">
        <v>42406</v>
      </c>
      <c r="B129" s="7">
        <v>39939.1666666667</v>
      </c>
      <c r="C129" s="9">
        <v>0.1016219311485108</v>
      </c>
    </row>
    <row r="130" spans="1:3" ht="12.75">
      <c r="A130" s="6">
        <v>42406</v>
      </c>
      <c r="B130" s="7">
        <v>39939.2083333333</v>
      </c>
      <c r="C130" s="9">
        <v>0.1035180395755751</v>
      </c>
    </row>
    <row r="131" spans="1:3" ht="12.75">
      <c r="A131" s="6">
        <v>42406</v>
      </c>
      <c r="B131" s="7">
        <v>39939.25</v>
      </c>
      <c r="C131" s="9">
        <v>0.11512222314920856</v>
      </c>
    </row>
    <row r="132" spans="1:3" ht="12.75">
      <c r="A132" s="6">
        <v>42406</v>
      </c>
      <c r="B132" s="7">
        <v>39939.2916666667</v>
      </c>
      <c r="C132" s="9">
        <v>0.12418562143057589</v>
      </c>
    </row>
    <row r="133" spans="1:3" ht="12.75">
      <c r="A133" s="6">
        <v>42406</v>
      </c>
      <c r="B133" s="7">
        <v>39939.3333333333</v>
      </c>
      <c r="C133" s="9">
        <v>0.13979059378531503</v>
      </c>
    </row>
    <row r="134" spans="1:3" ht="12.75">
      <c r="A134" s="6">
        <v>42406</v>
      </c>
      <c r="B134" s="7">
        <v>39939.375</v>
      </c>
      <c r="C134" s="9">
        <v>0.15253244241518707</v>
      </c>
    </row>
    <row r="135" spans="1:3" ht="12.75">
      <c r="A135" s="6">
        <v>42406</v>
      </c>
      <c r="B135" s="7">
        <v>39939.4166666667</v>
      </c>
      <c r="C135" s="9">
        <v>0.1604581756403158</v>
      </c>
    </row>
    <row r="136" spans="1:3" ht="12.75">
      <c r="A136" s="6">
        <v>42406</v>
      </c>
      <c r="B136" s="7">
        <v>39939.4583333333</v>
      </c>
      <c r="C136" s="9">
        <v>0.16140622985384795</v>
      </c>
    </row>
    <row r="137" spans="1:3" ht="12.75">
      <c r="A137" s="6">
        <v>42406</v>
      </c>
      <c r="B137" s="7">
        <v>39939.5</v>
      </c>
      <c r="C137" s="9">
        <v>0.1594437576318364</v>
      </c>
    </row>
    <row r="138" spans="1:3" ht="12.75">
      <c r="A138" s="6">
        <v>42406</v>
      </c>
      <c r="B138" s="7">
        <v>39939.5416666667</v>
      </c>
      <c r="C138" s="9">
        <v>0.15889388618798778</v>
      </c>
    </row>
    <row r="139" spans="1:3" ht="12.75">
      <c r="A139" s="6">
        <v>42406</v>
      </c>
      <c r="B139" s="7">
        <v>39939.5833333333</v>
      </c>
      <c r="C139" s="9">
        <v>0.15865687263460473</v>
      </c>
    </row>
    <row r="140" spans="1:3" ht="12.75">
      <c r="A140" s="6">
        <v>42406</v>
      </c>
      <c r="B140" s="7">
        <v>39939.625</v>
      </c>
      <c r="C140" s="9">
        <v>0.15808804010648544</v>
      </c>
    </row>
    <row r="141" spans="1:3" ht="12.75">
      <c r="A141" s="6">
        <v>42406</v>
      </c>
      <c r="B141" s="7">
        <v>39939.6666666667</v>
      </c>
      <c r="C141" s="9">
        <v>0.1605435005195337</v>
      </c>
    </row>
    <row r="142" spans="1:3" ht="12.75">
      <c r="A142" s="6">
        <v>42406</v>
      </c>
      <c r="B142" s="7">
        <v>39939.7083333333</v>
      </c>
      <c r="C142" s="9">
        <v>0.16772027091597205</v>
      </c>
    </row>
    <row r="143" spans="1:3" ht="12.75">
      <c r="A143" s="6">
        <v>42406</v>
      </c>
      <c r="B143" s="7">
        <v>39939.75</v>
      </c>
      <c r="C143" s="9">
        <v>0.17438509203710306</v>
      </c>
    </row>
    <row r="144" spans="1:3" ht="12.75">
      <c r="A144" s="6">
        <v>42406</v>
      </c>
      <c r="B144" s="7">
        <v>39939.7916666667</v>
      </c>
      <c r="C144" s="9">
        <v>0.17139872126447678</v>
      </c>
    </row>
    <row r="145" spans="1:3" ht="12.75">
      <c r="A145" s="6">
        <v>42406</v>
      </c>
      <c r="B145" s="7">
        <v>39939.8333333333</v>
      </c>
      <c r="C145" s="9">
        <v>0.1668480610395225</v>
      </c>
    </row>
    <row r="146" spans="1:3" ht="12.75">
      <c r="A146" s="6">
        <v>42406</v>
      </c>
      <c r="B146" s="7">
        <v>39939.875</v>
      </c>
      <c r="C146" s="9">
        <v>0.15969025172735477</v>
      </c>
    </row>
    <row r="147" spans="1:3" ht="12.75">
      <c r="A147" s="6">
        <v>42406</v>
      </c>
      <c r="B147" s="7">
        <v>39939.9166666667</v>
      </c>
      <c r="C147" s="9">
        <v>0.14926165537850117</v>
      </c>
    </row>
    <row r="148" spans="1:3" ht="12.75">
      <c r="A148" s="6">
        <v>42406</v>
      </c>
      <c r="B148" s="7">
        <v>39939.9583333333</v>
      </c>
      <c r="C148" s="9">
        <v>0.1357613633778034</v>
      </c>
    </row>
    <row r="149" spans="1:3" ht="12.75">
      <c r="A149" s="6">
        <v>42407</v>
      </c>
      <c r="B149" s="7">
        <v>39940</v>
      </c>
      <c r="C149" s="9">
        <v>0.11870586807636008</v>
      </c>
    </row>
    <row r="150" spans="1:3" ht="12.75">
      <c r="A150" s="6">
        <v>42407</v>
      </c>
      <c r="B150" s="7">
        <v>39940.0416666667</v>
      </c>
      <c r="C150" s="9">
        <v>0.11083701810404326</v>
      </c>
    </row>
    <row r="151" spans="1:3" ht="12.75">
      <c r="A151" s="6">
        <v>42407</v>
      </c>
      <c r="B151" s="7">
        <v>39940.0833333333</v>
      </c>
      <c r="C151" s="9">
        <v>0.10408687210369438</v>
      </c>
    </row>
    <row r="152" spans="1:3" ht="12.75">
      <c r="A152" s="6">
        <v>42407</v>
      </c>
      <c r="B152" s="7">
        <v>39940.125</v>
      </c>
      <c r="C152" s="9">
        <v>0.10096777374117362</v>
      </c>
    </row>
    <row r="153" spans="1:3" ht="12.75">
      <c r="A153" s="6">
        <v>42407</v>
      </c>
      <c r="B153" s="7">
        <v>39940.1666666667</v>
      </c>
      <c r="C153" s="9">
        <v>0.10000075844337082</v>
      </c>
    </row>
    <row r="154" spans="1:3" ht="12.75">
      <c r="A154" s="6">
        <v>42407</v>
      </c>
      <c r="B154" s="7">
        <v>39940.2083333333</v>
      </c>
      <c r="C154" s="9">
        <v>0.10142283976366905</v>
      </c>
    </row>
    <row r="155" spans="1:3" ht="12.75">
      <c r="A155" s="6">
        <v>42407</v>
      </c>
      <c r="B155" s="7">
        <v>39940.25</v>
      </c>
      <c r="C155" s="9">
        <v>0.10943389786801569</v>
      </c>
    </row>
    <row r="156" spans="1:3" ht="12.75">
      <c r="A156" s="6">
        <v>42407</v>
      </c>
      <c r="B156" s="7">
        <v>39940.2916666667</v>
      </c>
      <c r="C156" s="9">
        <v>0.11477144309020167</v>
      </c>
    </row>
    <row r="157" spans="1:3" ht="12.75">
      <c r="A157" s="6">
        <v>42407</v>
      </c>
      <c r="B157" s="7">
        <v>39940.3333333333</v>
      </c>
      <c r="C157" s="9">
        <v>0.13062290954045916</v>
      </c>
    </row>
    <row r="158" spans="1:3" ht="12.75">
      <c r="A158" s="6">
        <v>42407</v>
      </c>
      <c r="B158" s="7">
        <v>39940.375</v>
      </c>
      <c r="C158" s="9">
        <v>0.14522294442885422</v>
      </c>
    </row>
    <row r="159" spans="1:3" ht="12.75">
      <c r="A159" s="6">
        <v>42407</v>
      </c>
      <c r="B159" s="7">
        <v>39940.4166666667</v>
      </c>
      <c r="C159" s="9">
        <v>0.15216270127190953</v>
      </c>
    </row>
    <row r="160" spans="1:3" ht="12.75">
      <c r="A160" s="6">
        <v>42407</v>
      </c>
      <c r="B160" s="7">
        <v>39940.4583333333</v>
      </c>
      <c r="C160" s="9">
        <v>0.15494050011755872</v>
      </c>
    </row>
    <row r="161" spans="1:3" ht="12.75">
      <c r="A161" s="6">
        <v>42407</v>
      </c>
      <c r="B161" s="7">
        <v>39940.5</v>
      </c>
      <c r="C161" s="9">
        <v>0.15381231560345546</v>
      </c>
    </row>
    <row r="162" spans="1:3" ht="12.75">
      <c r="A162" s="6">
        <v>42407</v>
      </c>
      <c r="B162" s="7">
        <v>39940.5416666667</v>
      </c>
      <c r="C162" s="9">
        <v>0.1526746505472169</v>
      </c>
    </row>
    <row r="163" spans="1:3" ht="12.75">
      <c r="A163" s="6">
        <v>42407</v>
      </c>
      <c r="B163" s="7">
        <v>39940.5833333333</v>
      </c>
      <c r="C163" s="9">
        <v>0.15213425964550356</v>
      </c>
    </row>
    <row r="164" spans="1:3" ht="12.75">
      <c r="A164" s="6">
        <v>42407</v>
      </c>
      <c r="B164" s="7">
        <v>39940.625</v>
      </c>
      <c r="C164" s="9">
        <v>0.15153698549097833</v>
      </c>
    </row>
    <row r="165" spans="1:3" ht="12.75">
      <c r="A165" s="6">
        <v>42407</v>
      </c>
      <c r="B165" s="7">
        <v>39940.6666666667</v>
      </c>
      <c r="C165" s="9">
        <v>0.15060789236171682</v>
      </c>
    </row>
    <row r="166" spans="1:3" ht="12.75">
      <c r="A166" s="6">
        <v>42407</v>
      </c>
      <c r="B166" s="7">
        <v>39940.7083333333</v>
      </c>
      <c r="C166" s="9">
        <v>0.16334974099158886</v>
      </c>
    </row>
    <row r="167" spans="1:3" ht="12.75">
      <c r="A167" s="6">
        <v>42407</v>
      </c>
      <c r="B167" s="7">
        <v>39940.75</v>
      </c>
      <c r="C167" s="9">
        <v>0.17796873696425455</v>
      </c>
    </row>
    <row r="168" spans="1:3" ht="12.75">
      <c r="A168" s="6">
        <v>42407</v>
      </c>
      <c r="B168" s="7">
        <v>39940.7916666667</v>
      </c>
      <c r="C168" s="9">
        <v>0.17765587907378896</v>
      </c>
    </row>
    <row r="169" spans="1:3" ht="12.75">
      <c r="A169" s="6">
        <v>42407</v>
      </c>
      <c r="B169" s="7">
        <v>39940.8333333333</v>
      </c>
      <c r="C169" s="9">
        <v>0.17403431197809616</v>
      </c>
    </row>
    <row r="170" spans="1:3" ht="12.75">
      <c r="A170" s="6">
        <v>42407</v>
      </c>
      <c r="B170" s="7">
        <v>39940.875</v>
      </c>
      <c r="C170" s="9">
        <v>0.16452532821636873</v>
      </c>
    </row>
    <row r="171" spans="1:3" ht="12.75">
      <c r="A171" s="6">
        <v>42407</v>
      </c>
      <c r="B171" s="7">
        <v>39940.9166666667</v>
      </c>
      <c r="C171" s="9">
        <v>0.15061737290385213</v>
      </c>
    </row>
    <row r="172" spans="1:3" ht="12.75">
      <c r="A172" s="6">
        <v>42407</v>
      </c>
      <c r="B172" s="7">
        <v>39940.9583333333</v>
      </c>
      <c r="C172" s="9">
        <v>0.13062290954045916</v>
      </c>
    </row>
    <row r="173" spans="1:3" ht="12.75">
      <c r="A173" s="6">
        <v>42408</v>
      </c>
      <c r="B173" s="7">
        <v>39941</v>
      </c>
      <c r="C173" s="9">
        <v>0.11707521482908478</v>
      </c>
    </row>
    <row r="174" spans="1:3" ht="12.75">
      <c r="A174" s="6">
        <v>42408</v>
      </c>
      <c r="B174" s="7">
        <v>39941.0416666667</v>
      </c>
      <c r="C174" s="9">
        <v>0.10940545624160972</v>
      </c>
    </row>
    <row r="175" spans="1:3" ht="12.75">
      <c r="A175" s="6">
        <v>42408</v>
      </c>
      <c r="B175" s="7">
        <v>39941.0833333333</v>
      </c>
      <c r="C175" s="9">
        <v>0.1036981698761462</v>
      </c>
    </row>
    <row r="176" spans="1:3" ht="12.75">
      <c r="A176" s="6">
        <v>42408</v>
      </c>
      <c r="B176" s="7">
        <v>39941.125</v>
      </c>
      <c r="C176" s="9">
        <v>0.10128063163163922</v>
      </c>
    </row>
    <row r="177" spans="1:3" ht="12.75">
      <c r="A177" s="6">
        <v>42408</v>
      </c>
      <c r="B177" s="7">
        <v>39941.1666666667</v>
      </c>
      <c r="C177" s="9">
        <v>0.10187790578616447</v>
      </c>
    </row>
    <row r="178" spans="1:3" ht="12.75">
      <c r="A178" s="6">
        <v>42408</v>
      </c>
      <c r="B178" s="7">
        <v>39941.2083333333</v>
      </c>
      <c r="C178" s="9">
        <v>0.10664661848023117</v>
      </c>
    </row>
    <row r="179" spans="1:3" ht="12.75">
      <c r="A179" s="6">
        <v>42408</v>
      </c>
      <c r="B179" s="7">
        <v>39941.25</v>
      </c>
      <c r="C179" s="9">
        <v>0.12757017497288564</v>
      </c>
    </row>
    <row r="180" spans="1:3" ht="12.75">
      <c r="A180" s="6">
        <v>42408</v>
      </c>
      <c r="B180" s="7">
        <v>39941.2916666667</v>
      </c>
      <c r="C180" s="9">
        <v>0.13812201836949844</v>
      </c>
    </row>
    <row r="181" spans="1:3" ht="12.75">
      <c r="A181" s="6">
        <v>42408</v>
      </c>
      <c r="B181" s="7">
        <v>39941.3333333333</v>
      </c>
      <c r="C181" s="9">
        <v>0.15484569469620552</v>
      </c>
    </row>
    <row r="182" spans="1:3" ht="12.75">
      <c r="A182" s="6">
        <v>42408</v>
      </c>
      <c r="B182" s="7">
        <v>39941.375</v>
      </c>
      <c r="C182" s="9">
        <v>0.16532169375573572</v>
      </c>
    </row>
    <row r="183" spans="1:3" ht="12.75">
      <c r="A183" s="6">
        <v>42408</v>
      </c>
      <c r="B183" s="7">
        <v>39941.4166666667</v>
      </c>
      <c r="C183" s="9">
        <v>0.16792884284294912</v>
      </c>
    </row>
    <row r="184" spans="1:3" ht="12.75">
      <c r="A184" s="6">
        <v>42408</v>
      </c>
      <c r="B184" s="7">
        <v>39941.4583333333</v>
      </c>
      <c r="C184" s="9">
        <v>0.1677866347109193</v>
      </c>
    </row>
    <row r="185" spans="1:3" ht="12.75">
      <c r="A185" s="6">
        <v>42408</v>
      </c>
      <c r="B185" s="7">
        <v>39941.5</v>
      </c>
      <c r="C185" s="9">
        <v>0.1607615529886461</v>
      </c>
    </row>
    <row r="186" spans="1:3" ht="12.75">
      <c r="A186" s="6">
        <v>42408</v>
      </c>
      <c r="B186" s="7">
        <v>39941.5416666667</v>
      </c>
      <c r="C186" s="9">
        <v>0.16019272046052682</v>
      </c>
    </row>
    <row r="187" spans="1:3" ht="12.75">
      <c r="A187" s="6">
        <v>42408</v>
      </c>
      <c r="B187" s="7">
        <v>39941.5833333333</v>
      </c>
      <c r="C187" s="9">
        <v>0.15964284901667816</v>
      </c>
    </row>
    <row r="188" spans="1:3" ht="12.75">
      <c r="A188" s="6">
        <v>42408</v>
      </c>
      <c r="B188" s="7">
        <v>39941.625</v>
      </c>
      <c r="C188" s="9">
        <v>0.16153895744374247</v>
      </c>
    </row>
    <row r="189" spans="1:3" ht="12.75">
      <c r="A189" s="6">
        <v>42408</v>
      </c>
      <c r="B189" s="7">
        <v>39941.6666666667</v>
      </c>
      <c r="C189" s="9">
        <v>0.1619940234662379</v>
      </c>
    </row>
    <row r="190" spans="1:3" ht="12.75">
      <c r="A190" s="6">
        <v>42408</v>
      </c>
      <c r="B190" s="7">
        <v>39941.7083333333</v>
      </c>
      <c r="C190" s="9">
        <v>0.16794780392721978</v>
      </c>
    </row>
    <row r="191" spans="1:3" ht="12.75">
      <c r="A191" s="6">
        <v>42408</v>
      </c>
      <c r="B191" s="7">
        <v>39941.75</v>
      </c>
      <c r="C191" s="9">
        <v>0.18561005392532368</v>
      </c>
    </row>
    <row r="192" spans="1:3" ht="12.75">
      <c r="A192" s="6">
        <v>42408</v>
      </c>
      <c r="B192" s="7">
        <v>39941.7916666667</v>
      </c>
      <c r="C192" s="9">
        <v>0.1827090080319153</v>
      </c>
    </row>
    <row r="193" spans="1:3" ht="12.75">
      <c r="A193" s="6">
        <v>42408</v>
      </c>
      <c r="B193" s="7">
        <v>39941.8333333333</v>
      </c>
      <c r="C193" s="9">
        <v>0.17776016503727748</v>
      </c>
    </row>
    <row r="194" spans="1:3" ht="12.75">
      <c r="A194" s="6">
        <v>42408</v>
      </c>
      <c r="B194" s="7">
        <v>39941.875</v>
      </c>
      <c r="C194" s="9">
        <v>0.1685830002502863</v>
      </c>
    </row>
    <row r="195" spans="1:3" ht="12.75">
      <c r="A195" s="6">
        <v>42408</v>
      </c>
      <c r="B195" s="7">
        <v>39941.9166666667</v>
      </c>
      <c r="C195" s="9">
        <v>0.15281685867924671</v>
      </c>
    </row>
    <row r="196" spans="1:3" ht="12.75">
      <c r="A196" s="6">
        <v>42408</v>
      </c>
      <c r="B196" s="7">
        <v>39941.9583333333</v>
      </c>
      <c r="C196" s="9">
        <v>0.1384064346335581</v>
      </c>
    </row>
    <row r="197" spans="1:3" ht="12.75">
      <c r="A197" s="6">
        <v>42409</v>
      </c>
      <c r="B197" s="7">
        <v>39942</v>
      </c>
      <c r="C197" s="9">
        <v>0.11954963632640368</v>
      </c>
    </row>
    <row r="198" spans="1:3" ht="12.75">
      <c r="A198" s="6">
        <v>42409</v>
      </c>
      <c r="B198" s="7">
        <v>39942.0416666667</v>
      </c>
      <c r="C198" s="9">
        <v>0.1115575393063277</v>
      </c>
    </row>
    <row r="199" spans="1:3" ht="12.75">
      <c r="A199" s="6">
        <v>42409</v>
      </c>
      <c r="B199" s="7">
        <v>39942.0833333333</v>
      </c>
      <c r="C199" s="9">
        <v>0.10779376407860507</v>
      </c>
    </row>
    <row r="200" spans="1:3" ht="12.75">
      <c r="A200" s="6">
        <v>42409</v>
      </c>
      <c r="B200" s="7">
        <v>39942.125</v>
      </c>
      <c r="C200" s="9">
        <v>0.10640960492684813</v>
      </c>
    </row>
    <row r="201" spans="1:3" ht="12.75">
      <c r="A201" s="6">
        <v>42409</v>
      </c>
      <c r="B201" s="7">
        <v>39942.1666666667</v>
      </c>
      <c r="C201" s="9">
        <v>0.10705428179205</v>
      </c>
    </row>
    <row r="202" spans="1:3" ht="12.75">
      <c r="A202" s="6">
        <v>42409</v>
      </c>
      <c r="B202" s="7">
        <v>39942.2083333333</v>
      </c>
      <c r="C202" s="9">
        <v>0.11224013834007084</v>
      </c>
    </row>
    <row r="203" spans="1:3" ht="12.75">
      <c r="A203" s="6">
        <v>42409</v>
      </c>
      <c r="B203" s="7">
        <v>39942.25</v>
      </c>
      <c r="C203" s="9">
        <v>0.13212083519783996</v>
      </c>
    </row>
    <row r="204" spans="1:3" ht="12.75">
      <c r="A204" s="6">
        <v>42409</v>
      </c>
      <c r="B204" s="7">
        <v>39942.2916666667</v>
      </c>
      <c r="C204" s="9">
        <v>0.14556424394572579</v>
      </c>
    </row>
    <row r="205" spans="1:3" ht="12.75">
      <c r="A205" s="6">
        <v>42409</v>
      </c>
      <c r="B205" s="7">
        <v>39942.3333333333</v>
      </c>
      <c r="C205" s="9">
        <v>0.16070466973583417</v>
      </c>
    </row>
    <row r="206" spans="1:3" ht="12.75">
      <c r="A206" s="6">
        <v>42409</v>
      </c>
      <c r="B206" s="7">
        <v>39942.375</v>
      </c>
      <c r="C206" s="9">
        <v>0.17221404788811442</v>
      </c>
    </row>
    <row r="207" spans="1:3" ht="12.75">
      <c r="A207" s="6">
        <v>42409</v>
      </c>
      <c r="B207" s="7">
        <v>39942.4166666667</v>
      </c>
      <c r="C207" s="9">
        <v>0.17299145234321078</v>
      </c>
    </row>
    <row r="208" spans="1:3" ht="12.75">
      <c r="A208" s="6">
        <v>42409</v>
      </c>
      <c r="B208" s="7">
        <v>39942.4583333333</v>
      </c>
      <c r="C208" s="9">
        <v>0.17390158438820166</v>
      </c>
    </row>
    <row r="209" spans="1:3" ht="12.75">
      <c r="A209" s="6">
        <v>42409</v>
      </c>
      <c r="B209" s="7">
        <v>39942.5</v>
      </c>
      <c r="C209" s="9">
        <v>0.16909494952559367</v>
      </c>
    </row>
    <row r="210" spans="1:3" ht="12.75">
      <c r="A210" s="6">
        <v>42409</v>
      </c>
      <c r="B210" s="7">
        <v>39942.5416666667</v>
      </c>
      <c r="C210" s="9">
        <v>0.1664593588119743</v>
      </c>
    </row>
    <row r="211" spans="1:3" ht="12.75">
      <c r="A211" s="6">
        <v>42409</v>
      </c>
      <c r="B211" s="7">
        <v>39942.5833333333</v>
      </c>
      <c r="C211" s="9">
        <v>0.16686702212379312</v>
      </c>
    </row>
    <row r="212" spans="1:3" ht="12.75">
      <c r="A212" s="6">
        <v>42409</v>
      </c>
      <c r="B212" s="7">
        <v>39942.625</v>
      </c>
      <c r="C212" s="9">
        <v>0.16680065832884589</v>
      </c>
    </row>
    <row r="213" spans="1:3" ht="12.75">
      <c r="A213" s="6">
        <v>42409</v>
      </c>
      <c r="B213" s="7">
        <v>39942.6666666667</v>
      </c>
      <c r="C213" s="9">
        <v>0.16487610827537563</v>
      </c>
    </row>
    <row r="214" spans="1:3" ht="12.75">
      <c r="A214" s="6">
        <v>42409</v>
      </c>
      <c r="B214" s="7">
        <v>39942.7083333333</v>
      </c>
      <c r="C214" s="9">
        <v>0.17249846415217407</v>
      </c>
    </row>
    <row r="215" spans="1:3" ht="12.75">
      <c r="A215" s="6">
        <v>42409</v>
      </c>
      <c r="B215" s="7">
        <v>39942.75</v>
      </c>
      <c r="C215" s="9">
        <v>0.18852058036086736</v>
      </c>
    </row>
    <row r="216" spans="1:3" ht="12.75">
      <c r="A216" s="6">
        <v>42409</v>
      </c>
      <c r="B216" s="7">
        <v>39942.7916666667</v>
      </c>
      <c r="C216" s="9">
        <v>0.1857617425994888</v>
      </c>
    </row>
    <row r="217" spans="1:3" ht="12.75">
      <c r="A217" s="6">
        <v>42409</v>
      </c>
      <c r="B217" s="7">
        <v>39942.8333333333</v>
      </c>
      <c r="C217" s="9">
        <v>0.17951406533231196</v>
      </c>
    </row>
    <row r="218" spans="1:3" ht="12.75">
      <c r="A218" s="6">
        <v>42409</v>
      </c>
      <c r="B218" s="7">
        <v>39942.875</v>
      </c>
      <c r="C218" s="9">
        <v>0.168014167722167</v>
      </c>
    </row>
    <row r="219" spans="1:3" ht="12.75">
      <c r="A219" s="6">
        <v>42409</v>
      </c>
      <c r="B219" s="7">
        <v>39942.9166666667</v>
      </c>
      <c r="C219" s="9">
        <v>0.1527220532578935</v>
      </c>
    </row>
    <row r="220" spans="1:3" ht="12.75">
      <c r="A220" s="6">
        <v>42409</v>
      </c>
      <c r="B220" s="7">
        <v>39942.9583333333</v>
      </c>
      <c r="C220" s="9">
        <v>0.13688006734977132</v>
      </c>
    </row>
    <row r="221" spans="1:3" ht="12.75">
      <c r="A221" s="6">
        <v>42410</v>
      </c>
      <c r="B221" s="7">
        <v>39943</v>
      </c>
      <c r="C221" s="9">
        <v>0.11907560921963761</v>
      </c>
    </row>
    <row r="222" spans="1:3" ht="12.75">
      <c r="A222" s="6">
        <v>42410</v>
      </c>
      <c r="B222" s="7">
        <v>39943.0416666667</v>
      </c>
      <c r="C222" s="9">
        <v>0.11178507231757541</v>
      </c>
    </row>
    <row r="223" spans="1:3" ht="12.75">
      <c r="A223" s="6">
        <v>42410</v>
      </c>
      <c r="B223" s="7">
        <v>39943.0833333333</v>
      </c>
      <c r="C223" s="9">
        <v>0.107850647331417</v>
      </c>
    </row>
    <row r="224" spans="1:3" ht="12.75">
      <c r="A224" s="6">
        <v>42410</v>
      </c>
      <c r="B224" s="7">
        <v>39943.125</v>
      </c>
      <c r="C224" s="9">
        <v>0.10567012264029306</v>
      </c>
    </row>
    <row r="225" spans="1:3" ht="12.75">
      <c r="A225" s="6">
        <v>42410</v>
      </c>
      <c r="B225" s="7">
        <v>39943.1666666667</v>
      </c>
      <c r="C225" s="9">
        <v>0.10656129360101328</v>
      </c>
    </row>
    <row r="226" spans="1:3" ht="12.75">
      <c r="A226" s="6">
        <v>42410</v>
      </c>
      <c r="B226" s="7">
        <v>39943.2083333333</v>
      </c>
      <c r="C226" s="9">
        <v>0.11044831587649508</v>
      </c>
    </row>
    <row r="227" spans="1:3" ht="12.75">
      <c r="A227" s="6">
        <v>42410</v>
      </c>
      <c r="B227" s="7">
        <v>39943.25</v>
      </c>
      <c r="C227" s="9">
        <v>0.12831913780157606</v>
      </c>
    </row>
    <row r="228" spans="1:3" ht="12.75">
      <c r="A228" s="6">
        <v>42410</v>
      </c>
      <c r="B228" s="7">
        <v>39943.2916666667</v>
      </c>
      <c r="C228" s="9">
        <v>0.13979059378531503</v>
      </c>
    </row>
    <row r="229" spans="1:3" ht="12.75">
      <c r="A229" s="6">
        <v>42410</v>
      </c>
      <c r="B229" s="7">
        <v>39943.3333333333</v>
      </c>
      <c r="C229" s="9">
        <v>0.16202246509264387</v>
      </c>
    </row>
    <row r="230" spans="1:3" ht="12.75">
      <c r="A230" s="6">
        <v>42410</v>
      </c>
      <c r="B230" s="7">
        <v>39943.375</v>
      </c>
      <c r="C230" s="9">
        <v>0.17455574179553884</v>
      </c>
    </row>
    <row r="231" spans="1:3" ht="12.75">
      <c r="A231" s="6">
        <v>42410</v>
      </c>
      <c r="B231" s="7">
        <v>39943.4166666667</v>
      </c>
      <c r="C231" s="9">
        <v>0.18052848334079136</v>
      </c>
    </row>
    <row r="232" spans="1:3" ht="12.75">
      <c r="A232" s="6">
        <v>42410</v>
      </c>
      <c r="B232" s="7">
        <v>39943.4583333333</v>
      </c>
      <c r="C232" s="9">
        <v>0.18105939370036936</v>
      </c>
    </row>
    <row r="233" spans="1:3" ht="12.75">
      <c r="A233" s="6">
        <v>42410</v>
      </c>
      <c r="B233" s="7">
        <v>39943.5</v>
      </c>
      <c r="C233" s="9">
        <v>0.17799717859066053</v>
      </c>
    </row>
    <row r="234" spans="1:3" ht="12.75">
      <c r="A234" s="6">
        <v>42410</v>
      </c>
      <c r="B234" s="7">
        <v>39943.5416666667</v>
      </c>
      <c r="C234" s="9">
        <v>0.17522886028714665</v>
      </c>
    </row>
    <row r="235" spans="1:3" ht="12.75">
      <c r="A235" s="6">
        <v>42410</v>
      </c>
      <c r="B235" s="7">
        <v>39943.5833333333</v>
      </c>
      <c r="C235" s="9">
        <v>0.1711806687953644</v>
      </c>
    </row>
    <row r="236" spans="1:3" ht="12.75">
      <c r="A236" s="6">
        <v>42410</v>
      </c>
      <c r="B236" s="7">
        <v>39943.625</v>
      </c>
      <c r="C236" s="9">
        <v>0.17270703607915114</v>
      </c>
    </row>
    <row r="237" spans="1:3" ht="12.75">
      <c r="A237" s="6">
        <v>42410</v>
      </c>
      <c r="B237" s="7">
        <v>39943.6666666667</v>
      </c>
      <c r="C237" s="9">
        <v>0.17097209686838732</v>
      </c>
    </row>
    <row r="238" spans="1:3" ht="12.75">
      <c r="A238" s="6">
        <v>42410</v>
      </c>
      <c r="B238" s="7">
        <v>39943.7083333333</v>
      </c>
      <c r="C238" s="9">
        <v>0.17673626648666277</v>
      </c>
    </row>
    <row r="239" spans="1:3" ht="12.75">
      <c r="A239" s="6">
        <v>42410</v>
      </c>
      <c r="B239" s="7">
        <v>39943.75</v>
      </c>
      <c r="C239" s="9">
        <v>0.18816980030186045</v>
      </c>
    </row>
    <row r="240" spans="1:3" ht="12.75">
      <c r="A240" s="6">
        <v>42410</v>
      </c>
      <c r="B240" s="7">
        <v>39943.7916666667</v>
      </c>
      <c r="C240" s="9">
        <v>0.1860651199478191</v>
      </c>
    </row>
    <row r="241" spans="1:3" ht="12.75">
      <c r="A241" s="6">
        <v>42410</v>
      </c>
      <c r="B241" s="7">
        <v>39943.8333333333</v>
      </c>
      <c r="C241" s="9">
        <v>0.17987432593345418</v>
      </c>
    </row>
    <row r="242" spans="1:3" ht="12.75">
      <c r="A242" s="6">
        <v>42410</v>
      </c>
      <c r="B242" s="7">
        <v>39943.875</v>
      </c>
      <c r="C242" s="9">
        <v>0.17035586162959143</v>
      </c>
    </row>
    <row r="243" spans="1:3" ht="12.75">
      <c r="A243" s="6">
        <v>42410</v>
      </c>
      <c r="B243" s="7">
        <v>39943.9166666667</v>
      </c>
      <c r="C243" s="9">
        <v>0.15467504493776973</v>
      </c>
    </row>
    <row r="244" spans="1:3" ht="12.75">
      <c r="A244" s="6">
        <v>42410</v>
      </c>
      <c r="B244" s="7">
        <v>39943.9583333333</v>
      </c>
      <c r="C244" s="9">
        <v>0.13815045999590442</v>
      </c>
    </row>
    <row r="245" spans="1:3" ht="12.75">
      <c r="A245" s="6">
        <v>42411</v>
      </c>
      <c r="B245" s="7">
        <v>39944</v>
      </c>
      <c r="C245" s="9">
        <v>0.12045976837139455</v>
      </c>
    </row>
    <row r="246" spans="1:3" ht="12.75">
      <c r="A246" s="6">
        <v>42411</v>
      </c>
      <c r="B246" s="7">
        <v>39944.0416666667</v>
      </c>
      <c r="C246" s="9">
        <v>0.11269520436256628</v>
      </c>
    </row>
    <row r="247" spans="1:3" ht="12.75">
      <c r="A247" s="6">
        <v>42411</v>
      </c>
      <c r="B247" s="7">
        <v>39944.0833333333</v>
      </c>
      <c r="C247" s="9">
        <v>0.10921584539890329</v>
      </c>
    </row>
    <row r="248" spans="1:3" ht="12.75">
      <c r="A248" s="6">
        <v>42411</v>
      </c>
      <c r="B248" s="7">
        <v>39944.125</v>
      </c>
      <c r="C248" s="9">
        <v>0.10809714142693536</v>
      </c>
    </row>
    <row r="249" spans="1:3" ht="12.75">
      <c r="A249" s="6">
        <v>42411</v>
      </c>
      <c r="B249" s="7">
        <v>39944.1666666667</v>
      </c>
      <c r="C249" s="9">
        <v>0.10847636311234822</v>
      </c>
    </row>
    <row r="250" spans="1:3" ht="12.75">
      <c r="A250" s="6">
        <v>42411</v>
      </c>
      <c r="B250" s="7">
        <v>39944.2083333333</v>
      </c>
      <c r="C250" s="9">
        <v>0.11329247851709152</v>
      </c>
    </row>
    <row r="251" spans="1:3" ht="12.75">
      <c r="A251" s="6">
        <v>42411</v>
      </c>
      <c r="B251" s="7">
        <v>39944.25</v>
      </c>
      <c r="C251" s="9">
        <v>0.13067031225113576</v>
      </c>
    </row>
    <row r="252" spans="1:3" ht="12.75">
      <c r="A252" s="6">
        <v>42411</v>
      </c>
      <c r="B252" s="7">
        <v>39944.2916666667</v>
      </c>
      <c r="C252" s="9">
        <v>0.1411557918528013</v>
      </c>
    </row>
    <row r="253" spans="1:3" ht="12.75">
      <c r="A253" s="6">
        <v>42411</v>
      </c>
      <c r="B253" s="7">
        <v>39944.3333333333</v>
      </c>
      <c r="C253" s="9">
        <v>0.16201298455050853</v>
      </c>
    </row>
    <row r="254" spans="1:3" ht="12.75">
      <c r="A254" s="6">
        <v>42411</v>
      </c>
      <c r="B254" s="7">
        <v>39944.375</v>
      </c>
      <c r="C254" s="9">
        <v>0.17408171468877276</v>
      </c>
    </row>
    <row r="255" spans="1:3" ht="12.75">
      <c r="A255" s="6">
        <v>42411</v>
      </c>
      <c r="B255" s="7">
        <v>39944.4166666667</v>
      </c>
      <c r="C255" s="9">
        <v>0.17518145757647005</v>
      </c>
    </row>
    <row r="256" spans="1:3" ht="12.75">
      <c r="A256" s="6">
        <v>42411</v>
      </c>
      <c r="B256" s="7">
        <v>39944.4583333333</v>
      </c>
      <c r="C256" s="9">
        <v>0.1770491243771284</v>
      </c>
    </row>
    <row r="257" spans="1:3" ht="12.75">
      <c r="A257" s="6">
        <v>42411</v>
      </c>
      <c r="B257" s="7">
        <v>39944.5</v>
      </c>
      <c r="C257" s="9">
        <v>0.1732189853544585</v>
      </c>
    </row>
    <row r="258" spans="1:3" ht="12.75">
      <c r="A258" s="6">
        <v>42411</v>
      </c>
      <c r="B258" s="7">
        <v>39944.5416666667</v>
      </c>
      <c r="C258" s="9">
        <v>0.1732095048123232</v>
      </c>
    </row>
    <row r="259" spans="1:3" ht="12.75">
      <c r="A259" s="6">
        <v>42411</v>
      </c>
      <c r="B259" s="7">
        <v>39944.5833333333</v>
      </c>
      <c r="C259" s="9">
        <v>0.17135131855380017</v>
      </c>
    </row>
    <row r="260" spans="1:3" ht="12.75">
      <c r="A260" s="6">
        <v>42411</v>
      </c>
      <c r="B260" s="7">
        <v>39944.625</v>
      </c>
      <c r="C260" s="9">
        <v>0.16877261109299274</v>
      </c>
    </row>
    <row r="261" spans="1:3" ht="12.75">
      <c r="A261" s="6">
        <v>42411</v>
      </c>
      <c r="B261" s="7">
        <v>39944.6666666667</v>
      </c>
      <c r="C261" s="9">
        <v>0.1666774112810867</v>
      </c>
    </row>
    <row r="262" spans="1:3" ht="12.75">
      <c r="A262" s="6">
        <v>42411</v>
      </c>
      <c r="B262" s="7">
        <v>39944.7083333333</v>
      </c>
      <c r="C262" s="9">
        <v>0.17145560451728872</v>
      </c>
    </row>
    <row r="263" spans="1:3" ht="12.75">
      <c r="A263" s="6">
        <v>42411</v>
      </c>
      <c r="B263" s="7">
        <v>39944.75</v>
      </c>
      <c r="C263" s="9">
        <v>0.18282277453753915</v>
      </c>
    </row>
    <row r="264" spans="1:3" ht="12.75">
      <c r="A264" s="6">
        <v>42411</v>
      </c>
      <c r="B264" s="7">
        <v>39944.7916666667</v>
      </c>
      <c r="C264" s="9">
        <v>0.1818652397818717</v>
      </c>
    </row>
    <row r="265" spans="1:3" ht="12.75">
      <c r="A265" s="6">
        <v>42411</v>
      </c>
      <c r="B265" s="7">
        <v>39944.8333333333</v>
      </c>
      <c r="C265" s="9">
        <v>0.17561756251469485</v>
      </c>
    </row>
    <row r="266" spans="1:3" ht="12.75">
      <c r="A266" s="6">
        <v>42411</v>
      </c>
      <c r="B266" s="7">
        <v>39944.875</v>
      </c>
      <c r="C266" s="9">
        <v>0.1662887090535385</v>
      </c>
    </row>
    <row r="267" spans="1:3" ht="12.75">
      <c r="A267" s="6">
        <v>42411</v>
      </c>
      <c r="B267" s="7">
        <v>39944.9166666667</v>
      </c>
      <c r="C267" s="9">
        <v>0.15058893127744616</v>
      </c>
    </row>
    <row r="268" spans="1:3" ht="12.75">
      <c r="A268" s="6">
        <v>42411</v>
      </c>
      <c r="B268" s="7">
        <v>39944.9583333333</v>
      </c>
      <c r="C268" s="9">
        <v>0.13502188109124832</v>
      </c>
    </row>
    <row r="269" spans="1:3" ht="12.75">
      <c r="A269" s="6">
        <v>42412</v>
      </c>
      <c r="B269" s="7">
        <v>39945</v>
      </c>
      <c r="C269" s="9">
        <v>0.11945483090505048</v>
      </c>
    </row>
    <row r="270" spans="1:3" ht="12.75">
      <c r="A270" s="6">
        <v>42412</v>
      </c>
      <c r="B270" s="7">
        <v>39945.0416666667</v>
      </c>
      <c r="C270" s="9">
        <v>0.11203156641309377</v>
      </c>
    </row>
    <row r="271" spans="1:3" ht="12.75">
      <c r="A271" s="6">
        <v>42412</v>
      </c>
      <c r="B271" s="7">
        <v>39945.0833333333</v>
      </c>
      <c r="C271" s="9">
        <v>0.10834363552245371</v>
      </c>
    </row>
    <row r="272" spans="1:3" ht="12.75">
      <c r="A272" s="6">
        <v>42412</v>
      </c>
      <c r="B272" s="7">
        <v>39945.125</v>
      </c>
      <c r="C272" s="9">
        <v>0.10637168275830686</v>
      </c>
    </row>
    <row r="273" spans="1:3" ht="12.75">
      <c r="A273" s="6">
        <v>42412</v>
      </c>
      <c r="B273" s="7">
        <v>39945.1666666667</v>
      </c>
      <c r="C273" s="9">
        <v>0.10676986552799035</v>
      </c>
    </row>
    <row r="274" spans="1:3" ht="12.75">
      <c r="A274" s="6">
        <v>42412</v>
      </c>
      <c r="B274" s="7">
        <v>39945.2083333333</v>
      </c>
      <c r="C274" s="9">
        <v>0.1119177999074699</v>
      </c>
    </row>
    <row r="275" spans="1:3" ht="12.75">
      <c r="A275" s="6">
        <v>42412</v>
      </c>
      <c r="B275" s="7">
        <v>39945.25</v>
      </c>
      <c r="C275" s="9">
        <v>0.12640406829024112</v>
      </c>
    </row>
    <row r="276" spans="1:3" ht="12.75">
      <c r="A276" s="6">
        <v>42412</v>
      </c>
      <c r="B276" s="7">
        <v>39945.2916666667</v>
      </c>
      <c r="C276" s="9">
        <v>0.1351830503075488</v>
      </c>
    </row>
    <row r="277" spans="1:3" ht="12.75">
      <c r="A277" s="6">
        <v>42412</v>
      </c>
      <c r="B277" s="7">
        <v>39945.3333333333</v>
      </c>
      <c r="C277" s="9">
        <v>0.15489309740688212</v>
      </c>
    </row>
    <row r="278" spans="1:3" ht="12.75">
      <c r="A278" s="6">
        <v>42412</v>
      </c>
      <c r="B278" s="7">
        <v>39945.375</v>
      </c>
      <c r="C278" s="9">
        <v>0.1664593588119743</v>
      </c>
    </row>
    <row r="279" spans="1:3" ht="12.75">
      <c r="A279" s="6">
        <v>42412</v>
      </c>
      <c r="B279" s="7">
        <v>39945.4166666667</v>
      </c>
      <c r="C279" s="9">
        <v>0.1697301458486602</v>
      </c>
    </row>
    <row r="280" spans="1:3" ht="12.75">
      <c r="A280" s="6">
        <v>42412</v>
      </c>
      <c r="B280" s="7">
        <v>39945.4583333333</v>
      </c>
      <c r="C280" s="9">
        <v>0.16851663645533907</v>
      </c>
    </row>
    <row r="281" spans="1:3" ht="12.75">
      <c r="A281" s="6">
        <v>42412</v>
      </c>
      <c r="B281" s="7">
        <v>39945.5</v>
      </c>
      <c r="C281" s="9">
        <v>0.16260077816289847</v>
      </c>
    </row>
    <row r="282" spans="1:3" ht="12.75">
      <c r="A282" s="6">
        <v>42412</v>
      </c>
      <c r="B282" s="7">
        <v>39945.5416666667</v>
      </c>
      <c r="C282" s="9">
        <v>0.16278090846346957</v>
      </c>
    </row>
    <row r="283" spans="1:3" ht="12.75">
      <c r="A283" s="6">
        <v>42412</v>
      </c>
      <c r="B283" s="7">
        <v>39945.5833333333</v>
      </c>
      <c r="C283" s="9">
        <v>0.15865687263460473</v>
      </c>
    </row>
    <row r="284" spans="1:3" ht="12.75">
      <c r="A284" s="6">
        <v>42412</v>
      </c>
      <c r="B284" s="7">
        <v>39945.625</v>
      </c>
      <c r="C284" s="9">
        <v>0.16038233130323323</v>
      </c>
    </row>
    <row r="285" spans="1:3" ht="12.75">
      <c r="A285" s="6">
        <v>42412</v>
      </c>
      <c r="B285" s="7">
        <v>39945.6666666667</v>
      </c>
      <c r="C285" s="9">
        <v>0.15822076769637994</v>
      </c>
    </row>
    <row r="286" spans="1:3" ht="12.75">
      <c r="A286" s="6">
        <v>42412</v>
      </c>
      <c r="B286" s="7">
        <v>39945.7083333333</v>
      </c>
      <c r="C286" s="9">
        <v>0.16380480701408429</v>
      </c>
    </row>
    <row r="287" spans="1:3" ht="12.75">
      <c r="A287" s="6">
        <v>42412</v>
      </c>
      <c r="B287" s="7">
        <v>39945.75</v>
      </c>
      <c r="C287" s="9">
        <v>0.17787393154290135</v>
      </c>
    </row>
    <row r="288" spans="1:3" ht="12.75">
      <c r="A288" s="6">
        <v>42412</v>
      </c>
      <c r="B288" s="7">
        <v>39945.7916666667</v>
      </c>
      <c r="C288" s="9">
        <v>0.17508665215511685</v>
      </c>
    </row>
    <row r="289" spans="1:3" ht="12.75">
      <c r="A289" s="6">
        <v>42412</v>
      </c>
      <c r="B289" s="7">
        <v>39945.8333333333</v>
      </c>
      <c r="C289" s="9">
        <v>0.17041274488240335</v>
      </c>
    </row>
    <row r="290" spans="1:3" ht="12.75">
      <c r="A290" s="6">
        <v>42412</v>
      </c>
      <c r="B290" s="7">
        <v>39945.875</v>
      </c>
      <c r="C290" s="9">
        <v>0.16202246509264387</v>
      </c>
    </row>
    <row r="291" spans="1:3" ht="12.75">
      <c r="A291" s="6">
        <v>42412</v>
      </c>
      <c r="B291" s="7">
        <v>39945.9166666667</v>
      </c>
      <c r="C291" s="9">
        <v>0.15007698200213881</v>
      </c>
    </row>
    <row r="292" spans="1:3" ht="12.75">
      <c r="A292" s="6">
        <v>42412</v>
      </c>
      <c r="B292" s="7">
        <v>39945.9583333333</v>
      </c>
      <c r="C292" s="9">
        <v>0.1353252584395786</v>
      </c>
    </row>
    <row r="293" spans="1:3" ht="12.75">
      <c r="A293" s="6">
        <v>42413</v>
      </c>
      <c r="B293" s="7">
        <v>39946</v>
      </c>
      <c r="C293" s="9">
        <v>0.1175682030201215</v>
      </c>
    </row>
    <row r="294" spans="1:3" ht="12.75">
      <c r="A294" s="6">
        <v>42413</v>
      </c>
      <c r="B294" s="7">
        <v>39946.0416666667</v>
      </c>
      <c r="C294" s="9">
        <v>0.10781272516287571</v>
      </c>
    </row>
    <row r="295" spans="1:3" ht="12.75">
      <c r="A295" s="6">
        <v>42413</v>
      </c>
      <c r="B295" s="7">
        <v>39946.0833333333</v>
      </c>
      <c r="C295" s="9">
        <v>0.10446609378910723</v>
      </c>
    </row>
    <row r="296" spans="1:3" ht="12.75">
      <c r="A296" s="6">
        <v>42413</v>
      </c>
      <c r="B296" s="7">
        <v>39946.125</v>
      </c>
      <c r="C296" s="9">
        <v>0.10293024596318516</v>
      </c>
    </row>
    <row r="297" spans="1:3" ht="12.75">
      <c r="A297" s="6">
        <v>42413</v>
      </c>
      <c r="B297" s="7">
        <v>39946.1666666667</v>
      </c>
      <c r="C297" s="9">
        <v>0.1024656993985544</v>
      </c>
    </row>
    <row r="298" spans="1:3" ht="12.75">
      <c r="A298" s="6">
        <v>42413</v>
      </c>
      <c r="B298" s="7">
        <v>39946.2083333333</v>
      </c>
      <c r="C298" s="9">
        <v>0.10585973348299949</v>
      </c>
    </row>
    <row r="299" spans="1:3" ht="12.75">
      <c r="A299" s="6">
        <v>42413</v>
      </c>
      <c r="B299" s="7">
        <v>39946.25</v>
      </c>
      <c r="C299" s="9">
        <v>0.11334936176990346</v>
      </c>
    </row>
    <row r="300" spans="1:3" ht="12.75">
      <c r="A300" s="6">
        <v>42413</v>
      </c>
      <c r="B300" s="7">
        <v>39946.2916666667</v>
      </c>
      <c r="C300" s="9">
        <v>0.12020379373374088</v>
      </c>
    </row>
    <row r="301" spans="1:3" ht="12.75">
      <c r="A301" s="6">
        <v>42413</v>
      </c>
      <c r="B301" s="7">
        <v>39946.3333333333</v>
      </c>
      <c r="C301" s="9">
        <v>0.1396957883639618</v>
      </c>
    </row>
    <row r="302" spans="1:3" ht="12.75">
      <c r="A302" s="6">
        <v>42413</v>
      </c>
      <c r="B302" s="7">
        <v>39946.375</v>
      </c>
      <c r="C302" s="9">
        <v>0.15167919362300814</v>
      </c>
    </row>
    <row r="303" spans="1:3" ht="12.75">
      <c r="A303" s="6">
        <v>42413</v>
      </c>
      <c r="B303" s="7">
        <v>39946.4166666667</v>
      </c>
      <c r="C303" s="9">
        <v>0.15624881493223308</v>
      </c>
    </row>
    <row r="304" spans="1:3" ht="12.75">
      <c r="A304" s="6">
        <v>42413</v>
      </c>
      <c r="B304" s="7">
        <v>39946.4583333333</v>
      </c>
      <c r="C304" s="9">
        <v>0.1561634900530152</v>
      </c>
    </row>
    <row r="305" spans="1:3" ht="12.75">
      <c r="A305" s="6">
        <v>42413</v>
      </c>
      <c r="B305" s="7">
        <v>39946.5</v>
      </c>
      <c r="C305" s="9">
        <v>0.15372699072423757</v>
      </c>
    </row>
    <row r="306" spans="1:3" ht="12.75">
      <c r="A306" s="6">
        <v>42413</v>
      </c>
      <c r="B306" s="7">
        <v>39946.5416666667</v>
      </c>
      <c r="C306" s="9">
        <v>0.15248503970451047</v>
      </c>
    </row>
    <row r="307" spans="1:3" ht="12.75">
      <c r="A307" s="6">
        <v>42413</v>
      </c>
      <c r="B307" s="7">
        <v>39946.5833333333</v>
      </c>
      <c r="C307" s="9">
        <v>0.1496787992324553</v>
      </c>
    </row>
    <row r="308" spans="1:3" ht="12.75">
      <c r="A308" s="6">
        <v>42413</v>
      </c>
      <c r="B308" s="7">
        <v>39946.625</v>
      </c>
      <c r="C308" s="9">
        <v>0.1479533405638268</v>
      </c>
    </row>
    <row r="309" spans="1:3" ht="12.75">
      <c r="A309" s="6">
        <v>42413</v>
      </c>
      <c r="B309" s="7">
        <v>39946.6666666667</v>
      </c>
      <c r="C309" s="9">
        <v>0.15018126796562734</v>
      </c>
    </row>
    <row r="310" spans="1:3" ht="12.75">
      <c r="A310" s="6">
        <v>42413</v>
      </c>
      <c r="B310" s="7">
        <v>39946.7083333333</v>
      </c>
      <c r="C310" s="9">
        <v>0.1589033667301231</v>
      </c>
    </row>
    <row r="311" spans="1:3" ht="12.75">
      <c r="A311" s="6">
        <v>42413</v>
      </c>
      <c r="B311" s="7">
        <v>39946.75</v>
      </c>
      <c r="C311" s="9">
        <v>0.17110482445828182</v>
      </c>
    </row>
    <row r="312" spans="1:3" ht="12.75">
      <c r="A312" s="6">
        <v>42413</v>
      </c>
      <c r="B312" s="7">
        <v>39946.7916666667</v>
      </c>
      <c r="C312" s="9">
        <v>0.16984391235428406</v>
      </c>
    </row>
    <row r="313" spans="1:3" ht="12.75">
      <c r="A313" s="6">
        <v>42413</v>
      </c>
      <c r="B313" s="7">
        <v>39946.8333333333</v>
      </c>
      <c r="C313" s="9">
        <v>0.1642503924944444</v>
      </c>
    </row>
    <row r="314" spans="1:3" ht="12.75">
      <c r="A314" s="6">
        <v>42413</v>
      </c>
      <c r="B314" s="7">
        <v>39946.875</v>
      </c>
      <c r="C314" s="9">
        <v>0.15768037679466662</v>
      </c>
    </row>
    <row r="315" spans="1:3" ht="12.75">
      <c r="A315" s="6">
        <v>42413</v>
      </c>
      <c r="B315" s="7">
        <v>39946.9166666667</v>
      </c>
      <c r="C315" s="9">
        <v>0.14558320502999644</v>
      </c>
    </row>
    <row r="316" spans="1:3" ht="12.75">
      <c r="A316" s="6">
        <v>42413</v>
      </c>
      <c r="B316" s="7">
        <v>39946.9583333333</v>
      </c>
      <c r="C316" s="9">
        <v>0.1341781128412047</v>
      </c>
    </row>
    <row r="317" spans="1:3" ht="12.75">
      <c r="A317" s="6">
        <v>42414</v>
      </c>
      <c r="B317" s="7">
        <v>39947</v>
      </c>
      <c r="C317" s="9">
        <v>0.11591858868857556</v>
      </c>
    </row>
    <row r="318" spans="1:3" ht="12.75">
      <c r="A318" s="6">
        <v>42414</v>
      </c>
      <c r="B318" s="7">
        <v>39947.0416666667</v>
      </c>
      <c r="C318" s="9">
        <v>0.11022078286524736</v>
      </c>
    </row>
    <row r="319" spans="1:3" ht="12.75">
      <c r="A319" s="6">
        <v>42414</v>
      </c>
      <c r="B319" s="7">
        <v>39947.0833333333</v>
      </c>
      <c r="C319" s="9">
        <v>0.10545207017118068</v>
      </c>
    </row>
    <row r="320" spans="1:3" ht="12.75">
      <c r="A320" s="6">
        <v>42414</v>
      </c>
      <c r="B320" s="7">
        <v>39947.125</v>
      </c>
      <c r="C320" s="9">
        <v>0.10253206319350165</v>
      </c>
    </row>
    <row r="321" spans="1:3" ht="12.75">
      <c r="A321" s="6">
        <v>42414</v>
      </c>
      <c r="B321" s="7">
        <v>39947.1666666667</v>
      </c>
      <c r="C321" s="9">
        <v>0.10127115108950391</v>
      </c>
    </row>
    <row r="322" spans="1:3" ht="12.75">
      <c r="A322" s="6">
        <v>42414</v>
      </c>
      <c r="B322" s="7">
        <v>39947.2083333333</v>
      </c>
      <c r="C322" s="9">
        <v>0.10456089921046045</v>
      </c>
    </row>
    <row r="323" spans="1:3" ht="12.75">
      <c r="A323" s="6">
        <v>42414</v>
      </c>
      <c r="B323" s="7">
        <v>39947.25</v>
      </c>
      <c r="C323" s="9">
        <v>0.10999324985399965</v>
      </c>
    </row>
    <row r="324" spans="1:3" ht="12.75">
      <c r="A324" s="6">
        <v>42414</v>
      </c>
      <c r="B324" s="7">
        <v>39947.2916666667</v>
      </c>
      <c r="C324" s="9">
        <v>0.11464819604244249</v>
      </c>
    </row>
    <row r="325" spans="1:3" ht="12.75">
      <c r="A325" s="6">
        <v>42414</v>
      </c>
      <c r="B325" s="7">
        <v>39947.3333333333</v>
      </c>
      <c r="C325" s="9">
        <v>0.12968433586906233</v>
      </c>
    </row>
    <row r="326" spans="1:3" ht="12.75">
      <c r="A326" s="6">
        <v>42414</v>
      </c>
      <c r="B326" s="7">
        <v>39947.375</v>
      </c>
      <c r="C326" s="9">
        <v>0.14295709485851238</v>
      </c>
    </row>
    <row r="327" spans="1:3" ht="12.75">
      <c r="A327" s="6">
        <v>42414</v>
      </c>
      <c r="B327" s="7">
        <v>39947.4166666667</v>
      </c>
      <c r="C327" s="9">
        <v>0.15089230862577646</v>
      </c>
    </row>
    <row r="328" spans="1:3" ht="12.75">
      <c r="A328" s="6">
        <v>42414</v>
      </c>
      <c r="B328" s="7">
        <v>39947.4583333333</v>
      </c>
      <c r="C328" s="9">
        <v>0.15369854909783162</v>
      </c>
    </row>
    <row r="329" spans="1:3" ht="12.75">
      <c r="A329" s="6">
        <v>42414</v>
      </c>
      <c r="B329" s="7">
        <v>39947.5</v>
      </c>
      <c r="C329" s="9">
        <v>0.15251348133091644</v>
      </c>
    </row>
    <row r="330" spans="1:3" ht="12.75">
      <c r="A330" s="6">
        <v>42414</v>
      </c>
      <c r="B330" s="7">
        <v>39947.5416666667</v>
      </c>
      <c r="C330" s="9">
        <v>0.1523617926567513</v>
      </c>
    </row>
    <row r="331" spans="1:3" ht="12.75">
      <c r="A331" s="6">
        <v>42414</v>
      </c>
      <c r="B331" s="7">
        <v>39947.5833333333</v>
      </c>
      <c r="C331" s="9">
        <v>0.15191620717639118</v>
      </c>
    </row>
    <row r="332" spans="1:3" ht="12.75">
      <c r="A332" s="6">
        <v>42414</v>
      </c>
      <c r="B332" s="7">
        <v>39947.625</v>
      </c>
      <c r="C332" s="9">
        <v>0.15141373844321915</v>
      </c>
    </row>
    <row r="333" spans="1:3" ht="12.75">
      <c r="A333" s="6">
        <v>42414</v>
      </c>
      <c r="B333" s="7">
        <v>39947.6666666667</v>
      </c>
      <c r="C333" s="9">
        <v>0.1540493291568385</v>
      </c>
    </row>
    <row r="334" spans="1:3" ht="12.75">
      <c r="A334" s="6">
        <v>42414</v>
      </c>
      <c r="B334" s="7">
        <v>39947.7083333333</v>
      </c>
      <c r="C334" s="9">
        <v>0.16359623508710722</v>
      </c>
    </row>
    <row r="335" spans="1:3" ht="12.75">
      <c r="A335" s="6">
        <v>42414</v>
      </c>
      <c r="B335" s="7">
        <v>39947.75</v>
      </c>
      <c r="C335" s="9">
        <v>0.17461262504835076</v>
      </c>
    </row>
    <row r="336" spans="1:3" ht="12.75">
      <c r="A336" s="6">
        <v>42414</v>
      </c>
      <c r="B336" s="7">
        <v>39947.7916666667</v>
      </c>
      <c r="C336" s="9">
        <v>0.17360768758200668</v>
      </c>
    </row>
    <row r="337" spans="1:3" ht="12.75">
      <c r="A337" s="6">
        <v>42414</v>
      </c>
      <c r="B337" s="7">
        <v>39947.8333333333</v>
      </c>
      <c r="C337" s="9">
        <v>0.17028001729250886</v>
      </c>
    </row>
    <row r="338" spans="1:3" ht="12.75">
      <c r="A338" s="6">
        <v>42414</v>
      </c>
      <c r="B338" s="7">
        <v>39947.875</v>
      </c>
      <c r="C338" s="9">
        <v>0.16131142443249474</v>
      </c>
    </row>
    <row r="339" spans="1:3" ht="12.75">
      <c r="A339" s="6">
        <v>42414</v>
      </c>
      <c r="B339" s="7">
        <v>39947.9166666667</v>
      </c>
      <c r="C339" s="9">
        <v>0.14656918141206987</v>
      </c>
    </row>
    <row r="340" spans="1:3" ht="12.75">
      <c r="A340" s="6">
        <v>42414</v>
      </c>
      <c r="B340" s="7">
        <v>39947.9583333333</v>
      </c>
      <c r="C340" s="9">
        <v>0.1310400533944133</v>
      </c>
    </row>
    <row r="341" spans="1:3" ht="12.75">
      <c r="A341" s="6">
        <v>42415</v>
      </c>
      <c r="B341" s="7">
        <v>39948</v>
      </c>
      <c r="C341" s="9">
        <v>0.1132829979749562</v>
      </c>
    </row>
    <row r="342" spans="1:3" ht="12.75">
      <c r="A342" s="6">
        <v>42415</v>
      </c>
      <c r="B342" s="7">
        <v>39948.0416666667</v>
      </c>
      <c r="C342" s="9">
        <v>0.10546155071331599</v>
      </c>
    </row>
    <row r="343" spans="1:3" ht="12.75">
      <c r="A343" s="6">
        <v>42415</v>
      </c>
      <c r="B343" s="7">
        <v>39948.0833333333</v>
      </c>
      <c r="C343" s="9">
        <v>0.10120478729455665</v>
      </c>
    </row>
    <row r="344" spans="1:3" ht="12.75">
      <c r="A344" s="6">
        <v>42415</v>
      </c>
      <c r="B344" s="7">
        <v>39948.125</v>
      </c>
      <c r="C344" s="9">
        <v>0.10035153850237773</v>
      </c>
    </row>
    <row r="345" spans="1:3" ht="12.75">
      <c r="A345" s="6">
        <v>42415</v>
      </c>
      <c r="B345" s="7">
        <v>39948.1666666667</v>
      </c>
      <c r="C345" s="9">
        <v>0.10066439639284333</v>
      </c>
    </row>
    <row r="346" spans="1:3" ht="12.75">
      <c r="A346" s="6">
        <v>42415</v>
      </c>
      <c r="B346" s="7">
        <v>39948.2083333333</v>
      </c>
      <c r="C346" s="9">
        <v>0.10747142564600413</v>
      </c>
    </row>
    <row r="347" spans="1:3" ht="12.75">
      <c r="A347" s="6">
        <v>42415</v>
      </c>
      <c r="B347" s="7">
        <v>39948.25</v>
      </c>
      <c r="C347" s="9">
        <v>0.12517159781264933</v>
      </c>
    </row>
    <row r="348" spans="1:3" ht="12.75">
      <c r="A348" s="6">
        <v>42415</v>
      </c>
      <c r="B348" s="7">
        <v>39948.2916666667</v>
      </c>
      <c r="C348" s="9">
        <v>0.13692747006044795</v>
      </c>
    </row>
    <row r="349" spans="1:3" ht="12.75">
      <c r="A349" s="6">
        <v>42415</v>
      </c>
      <c r="B349" s="7">
        <v>39948.3333333333</v>
      </c>
      <c r="C349" s="9">
        <v>0.15231438994607469</v>
      </c>
    </row>
    <row r="350" spans="1:3" ht="12.75">
      <c r="A350" s="6">
        <v>42415</v>
      </c>
      <c r="B350" s="7">
        <v>39948.375</v>
      </c>
      <c r="C350" s="9">
        <v>0.16175700991285485</v>
      </c>
    </row>
    <row r="351" spans="1:3" ht="12.75">
      <c r="A351" s="6">
        <v>42415</v>
      </c>
      <c r="B351" s="7">
        <v>39948.4166666667</v>
      </c>
      <c r="C351" s="9">
        <v>0.16727468543561194</v>
      </c>
    </row>
    <row r="352" spans="1:3" ht="12.75">
      <c r="A352" s="6">
        <v>42415</v>
      </c>
      <c r="B352" s="7">
        <v>39948.4583333333</v>
      </c>
      <c r="C352" s="9">
        <v>0.1662887090535385</v>
      </c>
    </row>
    <row r="353" spans="1:3" ht="12.75">
      <c r="A353" s="6">
        <v>42415</v>
      </c>
      <c r="B353" s="7">
        <v>39948.5</v>
      </c>
      <c r="C353" s="9">
        <v>0.15962388793240753</v>
      </c>
    </row>
    <row r="354" spans="1:3" ht="12.75">
      <c r="A354" s="6">
        <v>42415</v>
      </c>
      <c r="B354" s="7">
        <v>39948.5416666667</v>
      </c>
      <c r="C354" s="9">
        <v>0.16014531774985022</v>
      </c>
    </row>
    <row r="355" spans="1:3" ht="12.75">
      <c r="A355" s="6">
        <v>42415</v>
      </c>
      <c r="B355" s="7">
        <v>39948.5833333333</v>
      </c>
      <c r="C355" s="9">
        <v>0.1592162246205887</v>
      </c>
    </row>
    <row r="356" spans="1:3" ht="12.75">
      <c r="A356" s="6">
        <v>42415</v>
      </c>
      <c r="B356" s="7">
        <v>39948.625</v>
      </c>
      <c r="C356" s="9">
        <v>0.1583250536598685</v>
      </c>
    </row>
    <row r="357" spans="1:3" ht="12.75">
      <c r="A357" s="6">
        <v>42415</v>
      </c>
      <c r="B357" s="7">
        <v>39948.6666666667</v>
      </c>
      <c r="C357" s="9">
        <v>0.15361322421861373</v>
      </c>
    </row>
    <row r="358" spans="1:3" ht="12.75">
      <c r="A358" s="6">
        <v>42415</v>
      </c>
      <c r="B358" s="7">
        <v>39948.7083333333</v>
      </c>
      <c r="C358" s="9">
        <v>0.15860946992392813</v>
      </c>
    </row>
    <row r="359" spans="1:3" ht="12.75">
      <c r="A359" s="6">
        <v>42415</v>
      </c>
      <c r="B359" s="7">
        <v>39948.75</v>
      </c>
      <c r="C359" s="9">
        <v>0.17357924595560073</v>
      </c>
    </row>
    <row r="360" spans="1:3" ht="12.75">
      <c r="A360" s="6">
        <v>42415</v>
      </c>
      <c r="B360" s="7">
        <v>39948.7916666667</v>
      </c>
      <c r="C360" s="9">
        <v>0.17353184324492413</v>
      </c>
    </row>
    <row r="361" spans="1:3" ht="12.75">
      <c r="A361" s="6">
        <v>42415</v>
      </c>
      <c r="B361" s="7">
        <v>39948.8333333333</v>
      </c>
      <c r="C361" s="9">
        <v>0.16927507982616477</v>
      </c>
    </row>
    <row r="362" spans="1:3" ht="12.75">
      <c r="A362" s="6">
        <v>42415</v>
      </c>
      <c r="B362" s="7">
        <v>39948.875</v>
      </c>
      <c r="C362" s="9">
        <v>0.15955752413746027</v>
      </c>
    </row>
    <row r="363" spans="1:3" ht="12.75">
      <c r="A363" s="6">
        <v>42415</v>
      </c>
      <c r="B363" s="7">
        <v>39948.9166666667</v>
      </c>
      <c r="C363" s="9">
        <v>0.14330787491751928</v>
      </c>
    </row>
    <row r="364" spans="1:3" ht="12.75">
      <c r="A364" s="6">
        <v>42415</v>
      </c>
      <c r="B364" s="7">
        <v>39948.9583333333</v>
      </c>
      <c r="C364" s="9">
        <v>0.1281200464167343</v>
      </c>
    </row>
    <row r="365" spans="1:3" ht="12.75">
      <c r="A365" s="6">
        <v>42416</v>
      </c>
      <c r="B365" s="7">
        <v>39949</v>
      </c>
      <c r="C365" s="9">
        <v>0.11077065430909601</v>
      </c>
    </row>
    <row r="366" spans="1:3" ht="12.75">
      <c r="A366" s="6">
        <v>42416</v>
      </c>
      <c r="B366" s="7">
        <v>39949.0416666667</v>
      </c>
      <c r="C366" s="9">
        <v>0.1029492070474558</v>
      </c>
    </row>
    <row r="367" spans="1:3" ht="12.75">
      <c r="A367" s="6">
        <v>42416</v>
      </c>
      <c r="B367" s="7">
        <v>39949.0833333333</v>
      </c>
      <c r="C367" s="9">
        <v>0.09944140645738686</v>
      </c>
    </row>
    <row r="368" spans="1:3" ht="12.75">
      <c r="A368" s="6">
        <v>42416</v>
      </c>
      <c r="B368" s="7">
        <v>39949.125</v>
      </c>
      <c r="C368" s="9">
        <v>0.09784867537865286</v>
      </c>
    </row>
    <row r="369" spans="1:3" ht="12.75">
      <c r="A369" s="6">
        <v>42416</v>
      </c>
      <c r="B369" s="7">
        <v>39949.1666666667</v>
      </c>
      <c r="C369" s="9">
        <v>0.09907166531410933</v>
      </c>
    </row>
    <row r="370" spans="1:3" ht="12.75">
      <c r="A370" s="6">
        <v>42416</v>
      </c>
      <c r="B370" s="7">
        <v>39949.2083333333</v>
      </c>
      <c r="C370" s="9">
        <v>0.10682674878080228</v>
      </c>
    </row>
    <row r="371" spans="1:3" ht="12.75">
      <c r="A371" s="6">
        <v>42416</v>
      </c>
      <c r="B371" s="7">
        <v>39949.25</v>
      </c>
      <c r="C371" s="9">
        <v>0.12231795462991756</v>
      </c>
    </row>
    <row r="372" spans="1:3" ht="12.75">
      <c r="A372" s="6">
        <v>42416</v>
      </c>
      <c r="B372" s="7">
        <v>39949.2916666667</v>
      </c>
      <c r="C372" s="9">
        <v>0.1345194123580763</v>
      </c>
    </row>
    <row r="373" spans="1:3" ht="12.75">
      <c r="A373" s="6">
        <v>42416</v>
      </c>
      <c r="B373" s="7">
        <v>39949.3333333333</v>
      </c>
      <c r="C373" s="9">
        <v>0.15013386525495073</v>
      </c>
    </row>
    <row r="374" spans="1:3" ht="12.75">
      <c r="A374" s="6">
        <v>42416</v>
      </c>
      <c r="B374" s="7">
        <v>39949.375</v>
      </c>
      <c r="C374" s="9">
        <v>0.157661415710396</v>
      </c>
    </row>
    <row r="375" spans="1:3" ht="12.75">
      <c r="A375" s="6">
        <v>42416</v>
      </c>
      <c r="B375" s="7">
        <v>39949.4166666667</v>
      </c>
      <c r="C375" s="9">
        <v>0.1600125901599557</v>
      </c>
    </row>
    <row r="376" spans="1:3" ht="12.75">
      <c r="A376" s="6">
        <v>42416</v>
      </c>
      <c r="B376" s="7">
        <v>39949.4583333333</v>
      </c>
      <c r="C376" s="9">
        <v>0.15923518570485934</v>
      </c>
    </row>
    <row r="377" spans="1:3" ht="12.75">
      <c r="A377" s="6">
        <v>42416</v>
      </c>
      <c r="B377" s="7">
        <v>39949.5</v>
      </c>
      <c r="C377" s="9">
        <v>0.15295906681127652</v>
      </c>
    </row>
    <row r="378" spans="1:3" ht="12.75">
      <c r="A378" s="6">
        <v>42416</v>
      </c>
      <c r="B378" s="7">
        <v>39949.5416666667</v>
      </c>
      <c r="C378" s="9">
        <v>0.154182056746733</v>
      </c>
    </row>
    <row r="379" spans="1:3" ht="12.75">
      <c r="A379" s="6">
        <v>42416</v>
      </c>
      <c r="B379" s="7">
        <v>39949.5833333333</v>
      </c>
      <c r="C379" s="9">
        <v>0.1551490720445358</v>
      </c>
    </row>
    <row r="380" spans="1:3" ht="12.75">
      <c r="A380" s="6">
        <v>42416</v>
      </c>
      <c r="B380" s="7">
        <v>39949.625</v>
      </c>
      <c r="C380" s="9">
        <v>0.1583345342020038</v>
      </c>
    </row>
    <row r="381" spans="1:3" ht="12.75">
      <c r="A381" s="6">
        <v>42416</v>
      </c>
      <c r="B381" s="7">
        <v>39949.6666666667</v>
      </c>
      <c r="C381" s="9">
        <v>0.158192326069974</v>
      </c>
    </row>
    <row r="382" spans="1:3" ht="12.75">
      <c r="A382" s="6">
        <v>42416</v>
      </c>
      <c r="B382" s="7">
        <v>39949.7083333333</v>
      </c>
      <c r="C382" s="9">
        <v>0.16317909123315308</v>
      </c>
    </row>
    <row r="383" spans="1:3" ht="12.75">
      <c r="A383" s="6">
        <v>42416</v>
      </c>
      <c r="B383" s="7">
        <v>39949.75</v>
      </c>
      <c r="C383" s="9">
        <v>0.17583561498380723</v>
      </c>
    </row>
    <row r="384" spans="1:3" ht="12.75">
      <c r="A384" s="6">
        <v>42416</v>
      </c>
      <c r="B384" s="7">
        <v>39949.7916666667</v>
      </c>
      <c r="C384" s="9">
        <v>0.17791185371144264</v>
      </c>
    </row>
    <row r="385" spans="1:3" ht="12.75">
      <c r="A385" s="6">
        <v>42416</v>
      </c>
      <c r="B385" s="7">
        <v>39949.8333333333</v>
      </c>
      <c r="C385" s="9">
        <v>0.17152196831223596</v>
      </c>
    </row>
    <row r="386" spans="1:3" ht="12.75">
      <c r="A386" s="6">
        <v>42416</v>
      </c>
      <c r="B386" s="7">
        <v>39949.875</v>
      </c>
      <c r="C386" s="9">
        <v>0.16286623334268746</v>
      </c>
    </row>
    <row r="387" spans="1:3" ht="12.75">
      <c r="A387" s="6">
        <v>42416</v>
      </c>
      <c r="B387" s="7">
        <v>39949.9166666667</v>
      </c>
      <c r="C387" s="9">
        <v>0.14653125924352858</v>
      </c>
    </row>
    <row r="388" spans="1:3" ht="12.75">
      <c r="A388" s="6">
        <v>42416</v>
      </c>
      <c r="B388" s="7">
        <v>39949.9583333333</v>
      </c>
      <c r="C388" s="9">
        <v>0.12880264545047743</v>
      </c>
    </row>
    <row r="389" spans="1:3" ht="12.75">
      <c r="A389" s="6">
        <v>42417</v>
      </c>
      <c r="B389" s="7">
        <v>39950</v>
      </c>
      <c r="C389" s="9">
        <v>0.11051467967144234</v>
      </c>
    </row>
    <row r="390" spans="1:3" ht="12.75">
      <c r="A390" s="6">
        <v>42417</v>
      </c>
      <c r="B390" s="7">
        <v>39950.0416666667</v>
      </c>
      <c r="C390" s="9">
        <v>0.1032999871064627</v>
      </c>
    </row>
    <row r="391" spans="1:3" ht="12.75">
      <c r="A391" s="6">
        <v>42417</v>
      </c>
      <c r="B391" s="7">
        <v>39950.0833333333</v>
      </c>
      <c r="C391" s="9">
        <v>0.10091089048836169</v>
      </c>
    </row>
    <row r="392" spans="1:3" ht="12.75">
      <c r="A392" s="6">
        <v>42417</v>
      </c>
      <c r="B392" s="7">
        <v>39950.125</v>
      </c>
      <c r="C392" s="9">
        <v>0.09957413404728135</v>
      </c>
    </row>
    <row r="393" spans="1:3" ht="12.75">
      <c r="A393" s="6">
        <v>42417</v>
      </c>
      <c r="B393" s="7">
        <v>39950.1666666667</v>
      </c>
      <c r="C393" s="9">
        <v>0.10161245060637547</v>
      </c>
    </row>
    <row r="394" spans="1:3" ht="12.75">
      <c r="A394" s="6">
        <v>42417</v>
      </c>
      <c r="B394" s="7">
        <v>39950.2083333333</v>
      </c>
      <c r="C394" s="9">
        <v>0.10951922274723358</v>
      </c>
    </row>
    <row r="395" spans="1:3" ht="12.75">
      <c r="A395" s="6">
        <v>42417</v>
      </c>
      <c r="B395" s="7">
        <v>39950.25</v>
      </c>
      <c r="C395" s="9">
        <v>0.12736160304590857</v>
      </c>
    </row>
    <row r="396" spans="1:3" ht="12.75">
      <c r="A396" s="6">
        <v>42417</v>
      </c>
      <c r="B396" s="7">
        <v>39950.2916666667</v>
      </c>
      <c r="C396" s="9">
        <v>0.13706967819247776</v>
      </c>
    </row>
    <row r="397" spans="1:3" ht="12.75">
      <c r="A397" s="6">
        <v>42417</v>
      </c>
      <c r="B397" s="7">
        <v>39950.3333333333</v>
      </c>
      <c r="C397" s="9">
        <v>0.15226698723539808</v>
      </c>
    </row>
    <row r="398" spans="1:3" ht="12.75">
      <c r="A398" s="6">
        <v>42417</v>
      </c>
      <c r="B398" s="7">
        <v>39950.375</v>
      </c>
      <c r="C398" s="9">
        <v>0.16016427883412085</v>
      </c>
    </row>
    <row r="399" spans="1:3" ht="12.75">
      <c r="A399" s="6">
        <v>42417</v>
      </c>
      <c r="B399" s="7">
        <v>39950.4166666667</v>
      </c>
      <c r="C399" s="9">
        <v>0.16448740604782744</v>
      </c>
    </row>
    <row r="400" spans="1:3" ht="12.75">
      <c r="A400" s="6">
        <v>42417</v>
      </c>
      <c r="B400" s="7">
        <v>39950.4583333333</v>
      </c>
      <c r="C400" s="9">
        <v>0.16229740081456817</v>
      </c>
    </row>
    <row r="401" spans="1:3" ht="12.75">
      <c r="A401" s="6">
        <v>42417</v>
      </c>
      <c r="B401" s="7">
        <v>39950.5</v>
      </c>
      <c r="C401" s="9">
        <v>0.15486465578047615</v>
      </c>
    </row>
    <row r="402" spans="1:3" ht="12.75">
      <c r="A402" s="6">
        <v>42417</v>
      </c>
      <c r="B402" s="7">
        <v>39950.5416666667</v>
      </c>
      <c r="C402" s="9">
        <v>0.15548089101927204</v>
      </c>
    </row>
    <row r="403" spans="1:3" ht="12.75">
      <c r="A403" s="6">
        <v>42417</v>
      </c>
      <c r="B403" s="7">
        <v>39950.5833333333</v>
      </c>
      <c r="C403" s="9">
        <v>0.15531024126083626</v>
      </c>
    </row>
    <row r="404" spans="1:3" ht="12.75">
      <c r="A404" s="6">
        <v>42417</v>
      </c>
      <c r="B404" s="7">
        <v>39950.625</v>
      </c>
      <c r="C404" s="9">
        <v>0.15575582674119637</v>
      </c>
    </row>
    <row r="405" spans="1:3" ht="12.75">
      <c r="A405" s="6">
        <v>42417</v>
      </c>
      <c r="B405" s="7">
        <v>39950.6666666667</v>
      </c>
      <c r="C405" s="9">
        <v>0.1575381686626368</v>
      </c>
    </row>
    <row r="406" spans="1:3" ht="12.75">
      <c r="A406" s="6">
        <v>42417</v>
      </c>
      <c r="B406" s="7">
        <v>39950.7083333333</v>
      </c>
      <c r="C406" s="9">
        <v>0.16558714893552473</v>
      </c>
    </row>
    <row r="407" spans="1:3" ht="12.75">
      <c r="A407" s="6">
        <v>42417</v>
      </c>
      <c r="B407" s="7">
        <v>39950.75</v>
      </c>
      <c r="C407" s="9">
        <v>0.18020614490819042</v>
      </c>
    </row>
    <row r="408" spans="1:3" ht="12.75">
      <c r="A408" s="6">
        <v>42417</v>
      </c>
      <c r="B408" s="7">
        <v>39950.7916666667</v>
      </c>
      <c r="C408" s="9">
        <v>0.177627437447383</v>
      </c>
    </row>
    <row r="409" spans="1:3" ht="12.75">
      <c r="A409" s="6">
        <v>42417</v>
      </c>
      <c r="B409" s="7">
        <v>39950.8333333333</v>
      </c>
      <c r="C409" s="9">
        <v>0.17208132029821993</v>
      </c>
    </row>
    <row r="410" spans="1:3" ht="12.75">
      <c r="A410" s="6">
        <v>42417</v>
      </c>
      <c r="B410" s="7">
        <v>39950.875</v>
      </c>
      <c r="C410" s="9">
        <v>0.16311272743820582</v>
      </c>
    </row>
    <row r="411" spans="1:3" ht="12.75">
      <c r="A411" s="6">
        <v>42417</v>
      </c>
      <c r="B411" s="7">
        <v>39950.9166666667</v>
      </c>
      <c r="C411" s="9">
        <v>0.14786801568460892</v>
      </c>
    </row>
    <row r="412" spans="1:3" ht="12.75">
      <c r="A412" s="6">
        <v>42417</v>
      </c>
      <c r="B412" s="7">
        <v>39950.9583333333</v>
      </c>
      <c r="C412" s="9">
        <v>0.13122018369498442</v>
      </c>
    </row>
    <row r="413" spans="1:3" ht="12.75">
      <c r="A413" s="6">
        <v>42418</v>
      </c>
      <c r="B413" s="7">
        <v>39951</v>
      </c>
      <c r="C413" s="9">
        <v>0.11355793369688053</v>
      </c>
    </row>
    <row r="414" spans="1:3" ht="12.75">
      <c r="A414" s="6">
        <v>42418</v>
      </c>
      <c r="B414" s="7">
        <v>39951.0416666667</v>
      </c>
      <c r="C414" s="9">
        <v>0.10530038149701552</v>
      </c>
    </row>
    <row r="415" spans="1:3" ht="12.75">
      <c r="A415" s="6">
        <v>42418</v>
      </c>
      <c r="B415" s="7">
        <v>39951.0833333333</v>
      </c>
      <c r="C415" s="9">
        <v>0.1025510242777723</v>
      </c>
    </row>
    <row r="416" spans="1:3" ht="12.75">
      <c r="A416" s="6">
        <v>42418</v>
      </c>
      <c r="B416" s="7">
        <v>39951.125</v>
      </c>
      <c r="C416" s="9">
        <v>0.10042738283946029</v>
      </c>
    </row>
    <row r="417" spans="1:3" ht="12.75">
      <c r="A417" s="6">
        <v>42418</v>
      </c>
      <c r="B417" s="7">
        <v>39951.1666666667</v>
      </c>
      <c r="C417" s="9">
        <v>0.10129959271590987</v>
      </c>
    </row>
    <row r="418" spans="1:3" ht="12.75">
      <c r="A418" s="6">
        <v>42418</v>
      </c>
      <c r="B418" s="7">
        <v>39951.2083333333</v>
      </c>
      <c r="C418" s="9">
        <v>0.10918740377249733</v>
      </c>
    </row>
    <row r="419" spans="1:3" ht="12.75">
      <c r="A419" s="6">
        <v>42418</v>
      </c>
      <c r="B419" s="7">
        <v>39951.25</v>
      </c>
      <c r="C419" s="9">
        <v>0.12903965900386047</v>
      </c>
    </row>
    <row r="420" spans="1:3" ht="12.75">
      <c r="A420" s="6">
        <v>42418</v>
      </c>
      <c r="B420" s="7">
        <v>39951.2916666667</v>
      </c>
      <c r="C420" s="9">
        <v>0.13993280191734483</v>
      </c>
    </row>
    <row r="421" spans="1:3" ht="12.75">
      <c r="A421" s="6">
        <v>42418</v>
      </c>
      <c r="B421" s="7">
        <v>39951.3333333333</v>
      </c>
      <c r="C421" s="9">
        <v>0.1513568551904072</v>
      </c>
    </row>
    <row r="422" spans="1:3" ht="12.75">
      <c r="A422" s="6">
        <v>42418</v>
      </c>
      <c r="B422" s="7">
        <v>39951.375</v>
      </c>
      <c r="C422" s="9">
        <v>0.16078051407291674</v>
      </c>
    </row>
    <row r="423" spans="1:3" ht="12.75">
      <c r="A423" s="6">
        <v>42418</v>
      </c>
      <c r="B423" s="7">
        <v>39951.4166666667</v>
      </c>
      <c r="C423" s="9">
        <v>0.16203194563477918</v>
      </c>
    </row>
    <row r="424" spans="1:3" ht="12.75">
      <c r="A424" s="6">
        <v>42418</v>
      </c>
      <c r="B424" s="7">
        <v>39951.4583333333</v>
      </c>
      <c r="C424" s="9">
        <v>0.16120713846900622</v>
      </c>
    </row>
    <row r="425" spans="1:3" ht="12.75">
      <c r="A425" s="6">
        <v>42418</v>
      </c>
      <c r="B425" s="7">
        <v>39951.5</v>
      </c>
      <c r="C425" s="9">
        <v>0.15958596576386624</v>
      </c>
    </row>
    <row r="426" spans="1:3" ht="12.75">
      <c r="A426" s="6">
        <v>42418</v>
      </c>
      <c r="B426" s="7">
        <v>39951.5416666667</v>
      </c>
      <c r="C426" s="9">
        <v>0.15928258841553594</v>
      </c>
    </row>
    <row r="427" spans="1:3" ht="12.75">
      <c r="A427" s="6">
        <v>42418</v>
      </c>
      <c r="B427" s="7">
        <v>39951.5833333333</v>
      </c>
      <c r="C427" s="9">
        <v>0.15861895046606345</v>
      </c>
    </row>
    <row r="428" spans="1:3" ht="12.75">
      <c r="A428" s="6">
        <v>42418</v>
      </c>
      <c r="B428" s="7">
        <v>39951.625</v>
      </c>
      <c r="C428" s="9">
        <v>0.15606868463166199</v>
      </c>
    </row>
    <row r="429" spans="1:3" ht="12.75">
      <c r="A429" s="6">
        <v>42418</v>
      </c>
      <c r="B429" s="7">
        <v>39951.6666666667</v>
      </c>
      <c r="C429" s="9">
        <v>0.15684608908675834</v>
      </c>
    </row>
    <row r="430" spans="1:3" ht="12.75">
      <c r="A430" s="6">
        <v>42418</v>
      </c>
      <c r="B430" s="7">
        <v>39951.7083333333</v>
      </c>
      <c r="C430" s="9">
        <v>0.1612450606375475</v>
      </c>
    </row>
    <row r="431" spans="1:3" ht="12.75">
      <c r="A431" s="6">
        <v>42418</v>
      </c>
      <c r="B431" s="7">
        <v>39951.75</v>
      </c>
      <c r="C431" s="9">
        <v>0.18011133948683722</v>
      </c>
    </row>
    <row r="432" spans="1:3" ht="12.75">
      <c r="A432" s="6">
        <v>42418</v>
      </c>
      <c r="B432" s="7">
        <v>39951.7916666667</v>
      </c>
      <c r="C432" s="9">
        <v>0.18115419912172256</v>
      </c>
    </row>
    <row r="433" spans="1:3" ht="12.75">
      <c r="A433" s="6">
        <v>42418</v>
      </c>
      <c r="B433" s="7">
        <v>39951.8333333333</v>
      </c>
      <c r="C433" s="9">
        <v>0.17239417818868555</v>
      </c>
    </row>
    <row r="434" spans="1:3" ht="12.75">
      <c r="A434" s="6">
        <v>42418</v>
      </c>
      <c r="B434" s="7">
        <v>39951.875</v>
      </c>
      <c r="C434" s="9">
        <v>0.1630084414747173</v>
      </c>
    </row>
    <row r="435" spans="1:3" ht="12.75">
      <c r="A435" s="6">
        <v>42418</v>
      </c>
      <c r="B435" s="7">
        <v>39951.9166666667</v>
      </c>
      <c r="C435" s="9">
        <v>0.15000113766505624</v>
      </c>
    </row>
    <row r="436" spans="1:3" ht="12.75">
      <c r="A436" s="6">
        <v>42418</v>
      </c>
      <c r="B436" s="7">
        <v>39951.9583333333</v>
      </c>
      <c r="C436" s="9">
        <v>0.13508824488619559</v>
      </c>
    </row>
    <row r="437" spans="1:3" ht="12.75">
      <c r="A437" s="6">
        <v>42419</v>
      </c>
      <c r="B437" s="7">
        <v>39952</v>
      </c>
      <c r="C437" s="9">
        <v>0.11785261928418114</v>
      </c>
    </row>
    <row r="438" spans="1:3" ht="12.75">
      <c r="A438" s="6">
        <v>42419</v>
      </c>
      <c r="B438" s="7">
        <v>39952.0416666667</v>
      </c>
      <c r="C438" s="9">
        <v>0.1092632481095799</v>
      </c>
    </row>
    <row r="439" spans="1:3" ht="12.75">
      <c r="A439" s="6">
        <v>42419</v>
      </c>
      <c r="B439" s="7">
        <v>39952.0833333333</v>
      </c>
      <c r="C439" s="9">
        <v>0.10532882312342148</v>
      </c>
    </row>
    <row r="440" spans="1:3" ht="12.75">
      <c r="A440" s="6">
        <v>42419</v>
      </c>
      <c r="B440" s="7">
        <v>39952.125</v>
      </c>
      <c r="C440" s="9">
        <v>0.10506336794363248</v>
      </c>
    </row>
    <row r="441" spans="1:3" ht="12.75">
      <c r="A441" s="6">
        <v>42419</v>
      </c>
      <c r="B441" s="7">
        <v>39952.1666666667</v>
      </c>
      <c r="C441" s="9">
        <v>0.10698791799710275</v>
      </c>
    </row>
    <row r="442" spans="1:3" ht="12.75">
      <c r="A442" s="6">
        <v>42419</v>
      </c>
      <c r="B442" s="7">
        <v>39952.2083333333</v>
      </c>
      <c r="C442" s="9">
        <v>0.1140793635143232</v>
      </c>
    </row>
    <row r="443" spans="1:3" ht="12.75">
      <c r="A443" s="6">
        <v>42419</v>
      </c>
      <c r="B443" s="7">
        <v>39952.25</v>
      </c>
      <c r="C443" s="9">
        <v>0.1315235610433147</v>
      </c>
    </row>
    <row r="444" spans="1:3" ht="12.75">
      <c r="A444" s="6">
        <v>42419</v>
      </c>
      <c r="B444" s="7">
        <v>39952.2916666667</v>
      </c>
      <c r="C444" s="9">
        <v>0.14079553125165908</v>
      </c>
    </row>
    <row r="445" spans="1:3" ht="12.75">
      <c r="A445" s="6">
        <v>42419</v>
      </c>
      <c r="B445" s="7">
        <v>39952.3333333333</v>
      </c>
      <c r="C445" s="9">
        <v>0.15472244764844634</v>
      </c>
    </row>
    <row r="446" spans="1:3" ht="12.75">
      <c r="A446" s="6">
        <v>42419</v>
      </c>
      <c r="B446" s="7">
        <v>39952.375</v>
      </c>
      <c r="C446" s="9">
        <v>0.1641650676152265</v>
      </c>
    </row>
    <row r="447" spans="1:3" ht="12.75">
      <c r="A447" s="6">
        <v>42419</v>
      </c>
      <c r="B447" s="7">
        <v>39952.4166666667</v>
      </c>
      <c r="C447" s="9">
        <v>0.16884845543007532</v>
      </c>
    </row>
    <row r="448" spans="1:3" ht="12.75">
      <c r="A448" s="6">
        <v>42419</v>
      </c>
      <c r="B448" s="7">
        <v>39952.4583333333</v>
      </c>
      <c r="C448" s="9">
        <v>0.16989131506496066</v>
      </c>
    </row>
    <row r="449" spans="1:3" ht="12.75">
      <c r="A449" s="6">
        <v>42419</v>
      </c>
      <c r="B449" s="7">
        <v>39952.5</v>
      </c>
      <c r="C449" s="9">
        <v>0.1653975380928183</v>
      </c>
    </row>
    <row r="450" spans="1:3" ht="12.75">
      <c r="A450" s="6">
        <v>42419</v>
      </c>
      <c r="B450" s="7">
        <v>39952.5416666667</v>
      </c>
      <c r="C450" s="9">
        <v>0.1662887090535385</v>
      </c>
    </row>
    <row r="451" spans="1:3" ht="12.75">
      <c r="A451" s="6">
        <v>42419</v>
      </c>
      <c r="B451" s="7">
        <v>39952.5833333333</v>
      </c>
      <c r="C451" s="9">
        <v>0.16765390712102482</v>
      </c>
    </row>
    <row r="452" spans="1:3" ht="12.75">
      <c r="A452" s="6">
        <v>42419</v>
      </c>
      <c r="B452" s="7">
        <v>39952.625</v>
      </c>
      <c r="C452" s="9">
        <v>0.16847871428679778</v>
      </c>
    </row>
    <row r="453" spans="1:3" ht="12.75">
      <c r="A453" s="6">
        <v>42419</v>
      </c>
      <c r="B453" s="7">
        <v>39952.6666666667</v>
      </c>
      <c r="C453" s="9">
        <v>0.16659208640186882</v>
      </c>
    </row>
    <row r="454" spans="1:3" ht="12.75">
      <c r="A454" s="6">
        <v>42419</v>
      </c>
      <c r="B454" s="7">
        <v>39952.7083333333</v>
      </c>
      <c r="C454" s="9">
        <v>0.16765390712102482</v>
      </c>
    </row>
    <row r="455" spans="1:3" ht="12.75">
      <c r="A455" s="6">
        <v>42419</v>
      </c>
      <c r="B455" s="7">
        <v>39952.75</v>
      </c>
      <c r="C455" s="9">
        <v>0.18267108586337402</v>
      </c>
    </row>
    <row r="456" spans="1:3" ht="12.75">
      <c r="A456" s="6">
        <v>42419</v>
      </c>
      <c r="B456" s="7">
        <v>39952.7916666667</v>
      </c>
      <c r="C456" s="9">
        <v>0.1835432957398236</v>
      </c>
    </row>
    <row r="457" spans="1:3" ht="12.75">
      <c r="A457" s="6">
        <v>42419</v>
      </c>
      <c r="B457" s="7">
        <v>39952.8333333333</v>
      </c>
      <c r="C457" s="9">
        <v>0.17522886028714665</v>
      </c>
    </row>
    <row r="458" spans="1:3" ht="12.75">
      <c r="A458" s="6">
        <v>42419</v>
      </c>
      <c r="B458" s="7">
        <v>39952.875</v>
      </c>
      <c r="C458" s="9">
        <v>0.16789092067440783</v>
      </c>
    </row>
    <row r="459" spans="1:3" ht="12.75">
      <c r="A459" s="6">
        <v>42419</v>
      </c>
      <c r="B459" s="7">
        <v>39952.9166666667</v>
      </c>
      <c r="C459" s="9">
        <v>0.1536037436764784</v>
      </c>
    </row>
    <row r="460" spans="1:3" ht="12.75">
      <c r="A460" s="6">
        <v>42419</v>
      </c>
      <c r="B460" s="7">
        <v>39952.9583333333</v>
      </c>
      <c r="C460" s="9">
        <v>0.13737305554080806</v>
      </c>
    </row>
    <row r="461" spans="1:3" ht="12.75">
      <c r="A461" s="6">
        <v>42420</v>
      </c>
      <c r="B461" s="7">
        <v>39953</v>
      </c>
      <c r="C461" s="9">
        <v>0.11895236217187843</v>
      </c>
    </row>
    <row r="462" spans="1:3" ht="12.75">
      <c r="A462" s="6">
        <v>42420</v>
      </c>
      <c r="B462" s="7">
        <v>39953.0416666667</v>
      </c>
      <c r="C462" s="9">
        <v>0.11157650039059834</v>
      </c>
    </row>
    <row r="463" spans="1:3" ht="12.75">
      <c r="A463" s="6">
        <v>42420</v>
      </c>
      <c r="B463" s="7">
        <v>39953.0833333333</v>
      </c>
      <c r="C463" s="9">
        <v>0.107850647331417</v>
      </c>
    </row>
    <row r="464" spans="1:3" ht="12.75">
      <c r="A464" s="6">
        <v>42420</v>
      </c>
      <c r="B464" s="7">
        <v>39953.125</v>
      </c>
      <c r="C464" s="9">
        <v>0.10598298053075868</v>
      </c>
    </row>
    <row r="465" spans="1:3" ht="12.75">
      <c r="A465" s="6">
        <v>42420</v>
      </c>
      <c r="B465" s="7">
        <v>39953.1666666667</v>
      </c>
      <c r="C465" s="9">
        <v>0.107319736971839</v>
      </c>
    </row>
    <row r="466" spans="1:3" ht="12.75">
      <c r="A466" s="6">
        <v>42420</v>
      </c>
      <c r="B466" s="7">
        <v>39953.2083333333</v>
      </c>
      <c r="C466" s="9">
        <v>0.11370962237104566</v>
      </c>
    </row>
    <row r="467" spans="1:3" ht="12.75">
      <c r="A467" s="6">
        <v>42420</v>
      </c>
      <c r="B467" s="7">
        <v>39953.25</v>
      </c>
      <c r="C467" s="9">
        <v>0.1291344644252137</v>
      </c>
    </row>
    <row r="468" spans="1:3" ht="12.75">
      <c r="A468" s="6">
        <v>42420</v>
      </c>
      <c r="B468" s="7">
        <v>39953.2916666667</v>
      </c>
      <c r="C468" s="9">
        <v>0.1427390423894</v>
      </c>
    </row>
    <row r="469" spans="1:3" ht="12.75">
      <c r="A469" s="6">
        <v>42420</v>
      </c>
      <c r="B469" s="7">
        <v>39953.3333333333</v>
      </c>
      <c r="C469" s="9">
        <v>0.15981349877511394</v>
      </c>
    </row>
    <row r="470" spans="1:3" ht="12.75">
      <c r="A470" s="6">
        <v>42420</v>
      </c>
      <c r="B470" s="7">
        <v>39953.375</v>
      </c>
      <c r="C470" s="9">
        <v>0.16876313055085743</v>
      </c>
    </row>
    <row r="471" spans="1:3" ht="12.75">
      <c r="A471" s="6">
        <v>42420</v>
      </c>
      <c r="B471" s="7">
        <v>39953.4166666667</v>
      </c>
      <c r="C471" s="9">
        <v>0.17191067053978415</v>
      </c>
    </row>
    <row r="472" spans="1:3" ht="12.75">
      <c r="A472" s="6">
        <v>42420</v>
      </c>
      <c r="B472" s="7">
        <v>39953.4583333333</v>
      </c>
      <c r="C472" s="9">
        <v>0.17004300373912581</v>
      </c>
    </row>
    <row r="473" spans="1:3" ht="12.75">
      <c r="A473" s="6">
        <v>42420</v>
      </c>
      <c r="B473" s="7">
        <v>39953.5</v>
      </c>
      <c r="C473" s="9">
        <v>0.16324545502810034</v>
      </c>
    </row>
    <row r="474" spans="1:3" ht="12.75">
      <c r="A474" s="6">
        <v>42420</v>
      </c>
      <c r="B474" s="7">
        <v>39953.5416666667</v>
      </c>
      <c r="C474" s="9">
        <v>0.1625249338258159</v>
      </c>
    </row>
    <row r="475" spans="1:3" ht="12.75">
      <c r="A475" s="6">
        <v>42420</v>
      </c>
      <c r="B475" s="7">
        <v>39953.5833333333</v>
      </c>
      <c r="C475" s="9">
        <v>0.16007895395490296</v>
      </c>
    </row>
    <row r="476" spans="1:3" ht="12.75">
      <c r="A476" s="6">
        <v>42420</v>
      </c>
      <c r="B476" s="7">
        <v>39953.625</v>
      </c>
      <c r="C476" s="9">
        <v>0.1570546610137354</v>
      </c>
    </row>
    <row r="477" spans="1:3" ht="12.75">
      <c r="A477" s="6">
        <v>42420</v>
      </c>
      <c r="B477" s="7">
        <v>39953.6666666667</v>
      </c>
      <c r="C477" s="9">
        <v>0.15854310612898087</v>
      </c>
    </row>
    <row r="478" spans="1:3" ht="12.75">
      <c r="A478" s="6">
        <v>42420</v>
      </c>
      <c r="B478" s="7">
        <v>39953.7083333333</v>
      </c>
      <c r="C478" s="9">
        <v>0.16383324864049026</v>
      </c>
    </row>
    <row r="479" spans="1:3" ht="12.75">
      <c r="A479" s="6">
        <v>42420</v>
      </c>
      <c r="B479" s="7">
        <v>39953.75</v>
      </c>
      <c r="C479" s="9">
        <v>0.1764802918490091</v>
      </c>
    </row>
    <row r="480" spans="1:3" ht="12.75">
      <c r="A480" s="6">
        <v>42420</v>
      </c>
      <c r="B480" s="7">
        <v>39953.7916666667</v>
      </c>
      <c r="C480" s="9">
        <v>0.17505821052871087</v>
      </c>
    </row>
    <row r="481" spans="1:3" ht="12.75">
      <c r="A481" s="6">
        <v>42420</v>
      </c>
      <c r="B481" s="7">
        <v>39953.8333333333</v>
      </c>
      <c r="C481" s="9">
        <v>0.16929404091043543</v>
      </c>
    </row>
    <row r="482" spans="1:3" ht="12.75">
      <c r="A482" s="6">
        <v>42420</v>
      </c>
      <c r="B482" s="7">
        <v>39953.875</v>
      </c>
      <c r="C482" s="9">
        <v>0.16188973750274935</v>
      </c>
    </row>
    <row r="483" spans="1:3" ht="12.75">
      <c r="A483" s="6">
        <v>42420</v>
      </c>
      <c r="B483" s="7">
        <v>39953.9166666667</v>
      </c>
      <c r="C483" s="9">
        <v>0.15002009874932687</v>
      </c>
    </row>
    <row r="484" spans="1:3" ht="12.75">
      <c r="A484" s="6">
        <v>42420</v>
      </c>
      <c r="B484" s="7">
        <v>39953.9583333333</v>
      </c>
      <c r="C484" s="9">
        <v>0.13628279319524608</v>
      </c>
    </row>
    <row r="485" spans="1:3" ht="12.75">
      <c r="A485" s="6">
        <v>42421</v>
      </c>
      <c r="B485" s="7">
        <v>39954</v>
      </c>
      <c r="C485" s="9">
        <v>0.12048820999780051</v>
      </c>
    </row>
    <row r="486" spans="1:3" ht="12.75">
      <c r="A486" s="6">
        <v>42421</v>
      </c>
      <c r="B486" s="7">
        <v>39954.0416666667</v>
      </c>
      <c r="C486" s="9">
        <v>0.11214533291871763</v>
      </c>
    </row>
    <row r="487" spans="1:3" ht="12.75">
      <c r="A487" s="6">
        <v>42421</v>
      </c>
      <c r="B487" s="7">
        <v>39954.0833333333</v>
      </c>
      <c r="C487" s="9">
        <v>0.10830571335391243</v>
      </c>
    </row>
    <row r="488" spans="1:3" ht="12.75">
      <c r="A488" s="6">
        <v>42421</v>
      </c>
      <c r="B488" s="7">
        <v>39954.125</v>
      </c>
      <c r="C488" s="9">
        <v>0.10611570812065317</v>
      </c>
    </row>
    <row r="489" spans="1:3" ht="12.75">
      <c r="A489" s="6">
        <v>42421</v>
      </c>
      <c r="B489" s="7">
        <v>39954.1666666667</v>
      </c>
      <c r="C489" s="9">
        <v>0.1051107706543091</v>
      </c>
    </row>
    <row r="490" spans="1:3" ht="12.75">
      <c r="A490" s="6">
        <v>42421</v>
      </c>
      <c r="B490" s="7">
        <v>39954.2083333333</v>
      </c>
      <c r="C490" s="9">
        <v>0.10810662196907068</v>
      </c>
    </row>
    <row r="491" spans="1:3" ht="12.75">
      <c r="A491" s="6">
        <v>42421</v>
      </c>
      <c r="B491" s="7">
        <v>39954.25</v>
      </c>
      <c r="C491" s="9">
        <v>0.11499897610144938</v>
      </c>
    </row>
    <row r="492" spans="1:3" ht="12.75">
      <c r="A492" s="6">
        <v>42421</v>
      </c>
      <c r="B492" s="7">
        <v>39954.2916666667</v>
      </c>
      <c r="C492" s="9">
        <v>0.12126561445289688</v>
      </c>
    </row>
    <row r="493" spans="1:3" ht="12.75">
      <c r="A493" s="6">
        <v>42421</v>
      </c>
      <c r="B493" s="7">
        <v>39954.3333333333</v>
      </c>
      <c r="C493" s="9">
        <v>0.13869085089761773</v>
      </c>
    </row>
    <row r="494" spans="1:3" ht="12.75">
      <c r="A494" s="6">
        <v>42421</v>
      </c>
      <c r="B494" s="7">
        <v>39954.375</v>
      </c>
      <c r="C494" s="9">
        <v>0.14814295140653322</v>
      </c>
    </row>
    <row r="495" spans="1:3" ht="12.75">
      <c r="A495" s="6">
        <v>42421</v>
      </c>
      <c r="B495" s="7">
        <v>39954.4166666667</v>
      </c>
      <c r="C495" s="9">
        <v>0.15264620892081093</v>
      </c>
    </row>
    <row r="496" spans="1:3" ht="12.75">
      <c r="A496" s="6">
        <v>42421</v>
      </c>
      <c r="B496" s="7">
        <v>39954.4583333333</v>
      </c>
      <c r="C496" s="9">
        <v>0.1526746505472169</v>
      </c>
    </row>
    <row r="497" spans="1:3" ht="12.75">
      <c r="A497" s="6">
        <v>42421</v>
      </c>
      <c r="B497" s="7">
        <v>39954.5</v>
      </c>
      <c r="C497" s="9">
        <v>0.14895827803017087</v>
      </c>
    </row>
    <row r="498" spans="1:3" ht="12.75">
      <c r="A498" s="6">
        <v>42421</v>
      </c>
      <c r="B498" s="7">
        <v>39954.5416666667</v>
      </c>
      <c r="C498" s="9">
        <v>0.1477352880947144</v>
      </c>
    </row>
    <row r="499" spans="1:3" ht="12.75">
      <c r="A499" s="6">
        <v>42421</v>
      </c>
      <c r="B499" s="7">
        <v>39954.5833333333</v>
      </c>
      <c r="C499" s="9">
        <v>0.14668294791769373</v>
      </c>
    </row>
    <row r="500" spans="1:3" ht="12.75">
      <c r="A500" s="6">
        <v>42421</v>
      </c>
      <c r="B500" s="7">
        <v>39954.625</v>
      </c>
      <c r="C500" s="9">
        <v>0.14491956708052392</v>
      </c>
    </row>
    <row r="501" spans="1:3" ht="12.75">
      <c r="A501" s="6">
        <v>42421</v>
      </c>
      <c r="B501" s="7">
        <v>39954.6666666667</v>
      </c>
      <c r="C501" s="9">
        <v>0.14844632875486352</v>
      </c>
    </row>
    <row r="502" spans="1:3" ht="12.75">
      <c r="A502" s="6">
        <v>42421</v>
      </c>
      <c r="B502" s="7">
        <v>39954.7083333333</v>
      </c>
      <c r="C502" s="9">
        <v>0.15620141222155648</v>
      </c>
    </row>
    <row r="503" spans="1:3" ht="12.75">
      <c r="A503" s="6">
        <v>42421</v>
      </c>
      <c r="B503" s="7">
        <v>39954.75</v>
      </c>
      <c r="C503" s="9">
        <v>0.17349392107638284</v>
      </c>
    </row>
    <row r="504" spans="1:3" ht="12.75">
      <c r="A504" s="6">
        <v>42421</v>
      </c>
      <c r="B504" s="7">
        <v>39954.7916666667</v>
      </c>
      <c r="C504" s="9">
        <v>0.17320002427018788</v>
      </c>
    </row>
    <row r="505" spans="1:3" ht="12.75">
      <c r="A505" s="6">
        <v>42421</v>
      </c>
      <c r="B505" s="7">
        <v>39954.8333333333</v>
      </c>
      <c r="C505" s="9">
        <v>0.16926559928402946</v>
      </c>
    </row>
    <row r="506" spans="1:3" ht="12.75">
      <c r="A506" s="6">
        <v>42421</v>
      </c>
      <c r="B506" s="7">
        <v>39954.875</v>
      </c>
      <c r="C506" s="9">
        <v>0.16249649219940993</v>
      </c>
    </row>
    <row r="507" spans="1:3" ht="12.75">
      <c r="A507" s="6">
        <v>42421</v>
      </c>
      <c r="B507" s="7">
        <v>39954.9166666667</v>
      </c>
      <c r="C507" s="9">
        <v>0.14957451326896679</v>
      </c>
    </row>
    <row r="508" spans="1:3" ht="12.75">
      <c r="A508" s="6">
        <v>42421</v>
      </c>
      <c r="B508" s="7">
        <v>39954.9583333333</v>
      </c>
      <c r="C508" s="9">
        <v>0.1358561687991566</v>
      </c>
    </row>
    <row r="509" spans="1:3" ht="12.75">
      <c r="A509" s="6">
        <v>42422</v>
      </c>
      <c r="B509" s="7">
        <v>39955</v>
      </c>
      <c r="C509" s="9">
        <v>0.1196444417477569</v>
      </c>
    </row>
    <row r="510" spans="1:3" ht="12.75">
      <c r="A510" s="6">
        <v>42422</v>
      </c>
      <c r="B510" s="7">
        <v>39955.0416666667</v>
      </c>
      <c r="C510" s="9">
        <v>0.11131104521080934</v>
      </c>
    </row>
    <row r="511" spans="1:3" ht="12.75">
      <c r="A511" s="6">
        <v>42422</v>
      </c>
      <c r="B511" s="7">
        <v>39955.0833333333</v>
      </c>
      <c r="C511" s="9">
        <v>0.10646648817966006</v>
      </c>
    </row>
    <row r="512" spans="1:3" ht="12.75">
      <c r="A512" s="6">
        <v>42422</v>
      </c>
      <c r="B512" s="7">
        <v>39955.125</v>
      </c>
      <c r="C512" s="9">
        <v>0.10441869107843063</v>
      </c>
    </row>
    <row r="513" spans="1:3" ht="12.75">
      <c r="A513" s="6">
        <v>42422</v>
      </c>
      <c r="B513" s="7">
        <v>39955.1666666667</v>
      </c>
      <c r="C513" s="9">
        <v>0.10465570463181366</v>
      </c>
    </row>
    <row r="514" spans="1:3" ht="12.75">
      <c r="A514" s="6">
        <v>42422</v>
      </c>
      <c r="B514" s="7">
        <v>39955.2083333333</v>
      </c>
      <c r="C514" s="9">
        <v>0.10744298401959818</v>
      </c>
    </row>
    <row r="515" spans="1:3" ht="12.75">
      <c r="A515" s="6">
        <v>42422</v>
      </c>
      <c r="B515" s="7">
        <v>39955.25</v>
      </c>
      <c r="C515" s="9">
        <v>0.11533079507618564</v>
      </c>
    </row>
    <row r="516" spans="1:3" ht="12.75">
      <c r="A516" s="6">
        <v>42422</v>
      </c>
      <c r="B516" s="7">
        <v>39955.2916666667</v>
      </c>
      <c r="C516" s="9">
        <v>0.1242330241412525</v>
      </c>
    </row>
    <row r="517" spans="1:3" ht="12.75">
      <c r="A517" s="6">
        <v>42422</v>
      </c>
      <c r="B517" s="7">
        <v>39955.3333333333</v>
      </c>
      <c r="C517" s="9">
        <v>0.1432794332911133</v>
      </c>
    </row>
    <row r="518" spans="1:3" ht="12.75">
      <c r="A518" s="6">
        <v>42422</v>
      </c>
      <c r="B518" s="7">
        <v>39955.375</v>
      </c>
      <c r="C518" s="9">
        <v>0.15388815994053803</v>
      </c>
    </row>
    <row r="519" spans="1:3" ht="12.75">
      <c r="A519" s="6">
        <v>42422</v>
      </c>
      <c r="B519" s="7">
        <v>39955.4166666667</v>
      </c>
      <c r="C519" s="9">
        <v>0.15743388269914826</v>
      </c>
    </row>
    <row r="520" spans="1:3" ht="12.75">
      <c r="A520" s="6">
        <v>42422</v>
      </c>
      <c r="B520" s="7">
        <v>39955.4583333333</v>
      </c>
      <c r="C520" s="9">
        <v>0.160846877867864</v>
      </c>
    </row>
    <row r="521" spans="1:3" ht="12.75">
      <c r="A521" s="6">
        <v>42422</v>
      </c>
      <c r="B521" s="7">
        <v>39955.5</v>
      </c>
      <c r="C521" s="9">
        <v>0.15831557311773317</v>
      </c>
    </row>
    <row r="522" spans="1:3" ht="12.75">
      <c r="A522" s="6">
        <v>42422</v>
      </c>
      <c r="B522" s="7">
        <v>39955.5416666667</v>
      </c>
      <c r="C522" s="9">
        <v>0.15681764746035237</v>
      </c>
    </row>
    <row r="523" spans="1:3" ht="12.75">
      <c r="A523" s="6">
        <v>42422</v>
      </c>
      <c r="B523" s="7">
        <v>39955.5833333333</v>
      </c>
      <c r="C523" s="9">
        <v>0.1589981721514763</v>
      </c>
    </row>
    <row r="524" spans="1:3" ht="12.75">
      <c r="A524" s="6">
        <v>42422</v>
      </c>
      <c r="B524" s="7">
        <v>39955.625</v>
      </c>
      <c r="C524" s="9">
        <v>0.15677024474967577</v>
      </c>
    </row>
    <row r="525" spans="1:3" ht="12.75">
      <c r="A525" s="6">
        <v>42422</v>
      </c>
      <c r="B525" s="7">
        <v>39955.6666666667</v>
      </c>
      <c r="C525" s="9">
        <v>0.15402088753043253</v>
      </c>
    </row>
    <row r="526" spans="1:3" ht="12.75">
      <c r="A526" s="6">
        <v>42422</v>
      </c>
      <c r="B526" s="7">
        <v>39955.7083333333</v>
      </c>
      <c r="C526" s="9">
        <v>0.15988934311219652</v>
      </c>
    </row>
    <row r="527" spans="1:3" ht="12.75">
      <c r="A527" s="6">
        <v>42422</v>
      </c>
      <c r="B527" s="7">
        <v>39955.75</v>
      </c>
      <c r="C527" s="9">
        <v>0.1710858633740112</v>
      </c>
    </row>
    <row r="528" spans="1:3" ht="12.75">
      <c r="A528" s="6">
        <v>42422</v>
      </c>
      <c r="B528" s="7">
        <v>39955.7916666667</v>
      </c>
      <c r="C528" s="9">
        <v>0.17146508505942404</v>
      </c>
    </row>
    <row r="529" spans="1:3" ht="12.75">
      <c r="A529" s="6">
        <v>42422</v>
      </c>
      <c r="B529" s="7">
        <v>39955.8333333333</v>
      </c>
      <c r="C529" s="9">
        <v>0.16793832338508446</v>
      </c>
    </row>
    <row r="530" spans="1:3" ht="12.75">
      <c r="A530" s="6">
        <v>42422</v>
      </c>
      <c r="B530" s="7">
        <v>39955.875</v>
      </c>
      <c r="C530" s="9">
        <v>0.15959544630600156</v>
      </c>
    </row>
    <row r="531" spans="1:3" ht="12.75">
      <c r="A531" s="6">
        <v>42422</v>
      </c>
      <c r="B531" s="7">
        <v>39955.9166666667</v>
      </c>
      <c r="C531" s="9">
        <v>0.14730866369862494</v>
      </c>
    </row>
    <row r="532" spans="1:3" ht="12.75">
      <c r="A532" s="6">
        <v>42422</v>
      </c>
      <c r="B532" s="7">
        <v>39955.9583333333</v>
      </c>
      <c r="C532" s="9">
        <v>0.134216035009746</v>
      </c>
    </row>
    <row r="533" spans="1:3" ht="12.75">
      <c r="A533" s="6">
        <v>42423</v>
      </c>
      <c r="B533" s="7">
        <v>39956</v>
      </c>
      <c r="C533" s="9">
        <v>0.11845937398084172</v>
      </c>
    </row>
    <row r="534" spans="1:3" ht="12.75">
      <c r="A534" s="6">
        <v>42423</v>
      </c>
      <c r="B534" s="7">
        <v>39956.0416666667</v>
      </c>
      <c r="C534" s="9">
        <v>0.11156701984846301</v>
      </c>
    </row>
    <row r="535" spans="1:3" ht="12.75">
      <c r="A535" s="6">
        <v>42423</v>
      </c>
      <c r="B535" s="7">
        <v>39956.0833333333</v>
      </c>
      <c r="C535" s="9">
        <v>0.10635272167403621</v>
      </c>
    </row>
    <row r="536" spans="1:3" ht="12.75">
      <c r="A536" s="6">
        <v>42423</v>
      </c>
      <c r="B536" s="7">
        <v>39956.125</v>
      </c>
      <c r="C536" s="9">
        <v>0.10425752186213016</v>
      </c>
    </row>
    <row r="537" spans="1:3" ht="12.75">
      <c r="A537" s="6">
        <v>42423</v>
      </c>
      <c r="B537" s="7">
        <v>39956.1666666667</v>
      </c>
      <c r="C537" s="9">
        <v>0.10424804131999484</v>
      </c>
    </row>
    <row r="538" spans="1:3" ht="12.75">
      <c r="A538" s="6">
        <v>42423</v>
      </c>
      <c r="B538" s="7">
        <v>39956.2083333333</v>
      </c>
      <c r="C538" s="9">
        <v>0.10819194684828858</v>
      </c>
    </row>
    <row r="539" spans="1:3" ht="12.75">
      <c r="A539" s="6">
        <v>42423</v>
      </c>
      <c r="B539" s="7">
        <v>39956.25</v>
      </c>
      <c r="C539" s="9">
        <v>0.1135484531547452</v>
      </c>
    </row>
    <row r="540" spans="1:3" ht="12.75">
      <c r="A540" s="6">
        <v>42423</v>
      </c>
      <c r="B540" s="7">
        <v>39956.2916666667</v>
      </c>
      <c r="C540" s="9">
        <v>0.11979613042192205</v>
      </c>
    </row>
    <row r="541" spans="1:3" ht="12.75">
      <c r="A541" s="6">
        <v>42423</v>
      </c>
      <c r="B541" s="7">
        <v>39956.3333333333</v>
      </c>
      <c r="C541" s="9">
        <v>0.13651032620649378</v>
      </c>
    </row>
    <row r="542" spans="1:3" ht="12.75">
      <c r="A542" s="6">
        <v>42423</v>
      </c>
      <c r="B542" s="7">
        <v>39956.375</v>
      </c>
      <c r="C542" s="9">
        <v>0.1487023033925172</v>
      </c>
    </row>
    <row r="543" spans="1:3" ht="12.75">
      <c r="A543" s="6">
        <v>42423</v>
      </c>
      <c r="B543" s="7">
        <v>39956.4166666667</v>
      </c>
      <c r="C543" s="9">
        <v>0.15203945422415036</v>
      </c>
    </row>
    <row r="544" spans="1:3" ht="12.75">
      <c r="A544" s="6">
        <v>42423</v>
      </c>
      <c r="B544" s="7">
        <v>39956.4583333333</v>
      </c>
      <c r="C544" s="9">
        <v>0.15124308868478334</v>
      </c>
    </row>
    <row r="545" spans="1:3" ht="12.75">
      <c r="A545" s="6">
        <v>42423</v>
      </c>
      <c r="B545" s="7">
        <v>39956.5</v>
      </c>
      <c r="C545" s="9">
        <v>0.1472043777351364</v>
      </c>
    </row>
    <row r="546" spans="1:3" ht="12.75">
      <c r="A546" s="6">
        <v>42423</v>
      </c>
      <c r="B546" s="7">
        <v>39956.5416666667</v>
      </c>
      <c r="C546" s="9">
        <v>0.14445502051589318</v>
      </c>
    </row>
    <row r="547" spans="1:3" ht="12.75">
      <c r="A547" s="6">
        <v>42423</v>
      </c>
      <c r="B547" s="7">
        <v>39956.5833333333</v>
      </c>
      <c r="C547" s="9">
        <v>0.14298553648491835</v>
      </c>
    </row>
    <row r="548" spans="1:3" ht="12.75">
      <c r="A548" s="6">
        <v>42423</v>
      </c>
      <c r="B548" s="7">
        <v>39956.625</v>
      </c>
      <c r="C548" s="9">
        <v>0.14074812854098248</v>
      </c>
    </row>
    <row r="549" spans="1:3" ht="12.75">
      <c r="A549" s="6">
        <v>42423</v>
      </c>
      <c r="B549" s="7">
        <v>39956.6666666667</v>
      </c>
      <c r="C549" s="9">
        <v>0.14086189504660634</v>
      </c>
    </row>
    <row r="550" spans="1:3" ht="12.75">
      <c r="A550" s="6">
        <v>42423</v>
      </c>
      <c r="B550" s="7">
        <v>39956.7083333333</v>
      </c>
      <c r="C550" s="9">
        <v>0.14805762652731533</v>
      </c>
    </row>
    <row r="551" spans="1:3" ht="12.75">
      <c r="A551" s="6">
        <v>42423</v>
      </c>
      <c r="B551" s="7">
        <v>39956.75</v>
      </c>
      <c r="C551" s="9">
        <v>0.1672936465198826</v>
      </c>
    </row>
    <row r="552" spans="1:3" ht="12.75">
      <c r="A552" s="6">
        <v>42423</v>
      </c>
      <c r="B552" s="7">
        <v>39956.7916666667</v>
      </c>
      <c r="C552" s="9">
        <v>0.17025157566610288</v>
      </c>
    </row>
    <row r="553" spans="1:3" ht="12.75">
      <c r="A553" s="6">
        <v>42423</v>
      </c>
      <c r="B553" s="7">
        <v>39956.8333333333</v>
      </c>
      <c r="C553" s="9">
        <v>0.16355831291856593</v>
      </c>
    </row>
    <row r="554" spans="1:3" ht="12.75">
      <c r="A554" s="6">
        <v>42423</v>
      </c>
      <c r="B554" s="7">
        <v>39956.875</v>
      </c>
      <c r="C554" s="9">
        <v>0.15661855607551062</v>
      </c>
    </row>
    <row r="555" spans="1:3" ht="12.75">
      <c r="A555" s="6">
        <v>42423</v>
      </c>
      <c r="B555" s="7">
        <v>39956.9166666667</v>
      </c>
      <c r="C555" s="9">
        <v>0.1437155382293381</v>
      </c>
    </row>
    <row r="556" spans="1:3" ht="12.75">
      <c r="A556" s="6">
        <v>42423</v>
      </c>
      <c r="B556" s="7">
        <v>39956.9583333333</v>
      </c>
      <c r="C556" s="9">
        <v>0.12842342376506458</v>
      </c>
    </row>
    <row r="557" spans="1:3" ht="12.75">
      <c r="A557" s="6">
        <v>42424</v>
      </c>
      <c r="B557" s="7">
        <v>39957</v>
      </c>
      <c r="C557" s="9">
        <v>0.11229702159288277</v>
      </c>
    </row>
    <row r="558" spans="1:3" ht="12.75">
      <c r="A558" s="6">
        <v>42424</v>
      </c>
      <c r="B558" s="7">
        <v>39957.0416666667</v>
      </c>
      <c r="C558" s="9">
        <v>0.10408687210369438</v>
      </c>
    </row>
    <row r="559" spans="1:3" ht="12.75">
      <c r="A559" s="6">
        <v>42424</v>
      </c>
      <c r="B559" s="7">
        <v>39957.0833333333</v>
      </c>
      <c r="C559" s="9">
        <v>0.10083504615127911</v>
      </c>
    </row>
    <row r="560" spans="1:3" ht="12.75">
      <c r="A560" s="6">
        <v>42424</v>
      </c>
      <c r="B560" s="7">
        <v>39957.125</v>
      </c>
      <c r="C560" s="9">
        <v>0.099858550311341</v>
      </c>
    </row>
    <row r="561" spans="1:3" ht="12.75">
      <c r="A561" s="6">
        <v>42424</v>
      </c>
      <c r="B561" s="7">
        <v>39957.1666666667</v>
      </c>
      <c r="C561" s="9">
        <v>0.09983010868493504</v>
      </c>
    </row>
    <row r="562" spans="1:3" ht="12.75">
      <c r="A562" s="6">
        <v>42424</v>
      </c>
      <c r="B562" s="7">
        <v>39957.2083333333</v>
      </c>
      <c r="C562" s="9">
        <v>0.1073671396825156</v>
      </c>
    </row>
    <row r="563" spans="1:3" ht="12.75">
      <c r="A563" s="6">
        <v>42424</v>
      </c>
      <c r="B563" s="7">
        <v>39957.25</v>
      </c>
      <c r="C563" s="9">
        <v>0.1218534080652868</v>
      </c>
    </row>
    <row r="564" spans="1:3" ht="12.75">
      <c r="A564" s="6">
        <v>42424</v>
      </c>
      <c r="B564" s="7">
        <v>39957.2916666667</v>
      </c>
      <c r="C564" s="9">
        <v>0.13084096200957154</v>
      </c>
    </row>
    <row r="565" spans="1:3" ht="12.75">
      <c r="A565" s="6">
        <v>42424</v>
      </c>
      <c r="B565" s="7">
        <v>39957.3333333333</v>
      </c>
      <c r="C565" s="9">
        <v>0.14827567899642774</v>
      </c>
    </row>
    <row r="566" spans="1:3" ht="12.75">
      <c r="A566" s="6">
        <v>42424</v>
      </c>
      <c r="B566" s="7">
        <v>39957.375</v>
      </c>
      <c r="C566" s="9">
        <v>0.15906453594642356</v>
      </c>
    </row>
    <row r="567" spans="1:3" ht="12.75">
      <c r="A567" s="6">
        <v>42424</v>
      </c>
      <c r="B567" s="7">
        <v>39957.4166666667</v>
      </c>
      <c r="C567" s="9">
        <v>0.16236376460951543</v>
      </c>
    </row>
    <row r="568" spans="1:3" ht="12.75">
      <c r="A568" s="6">
        <v>42424</v>
      </c>
      <c r="B568" s="7">
        <v>39957.4583333333</v>
      </c>
      <c r="C568" s="9">
        <v>0.16303688310112324</v>
      </c>
    </row>
    <row r="569" spans="1:3" ht="12.75">
      <c r="A569" s="6">
        <v>42424</v>
      </c>
      <c r="B569" s="7">
        <v>39957.5</v>
      </c>
      <c r="C569" s="9">
        <v>0.1588180418509052</v>
      </c>
    </row>
    <row r="570" spans="1:3" ht="12.75">
      <c r="A570" s="6">
        <v>42424</v>
      </c>
      <c r="B570" s="7">
        <v>39957.5416666667</v>
      </c>
      <c r="C570" s="9">
        <v>0.1607994751571874</v>
      </c>
    </row>
    <row r="571" spans="1:3" ht="12.75">
      <c r="A571" s="6">
        <v>42424</v>
      </c>
      <c r="B571" s="7">
        <v>39957.5833333333</v>
      </c>
      <c r="C571" s="9">
        <v>0.15951960196891898</v>
      </c>
    </row>
    <row r="572" spans="1:3" ht="12.75">
      <c r="A572" s="6">
        <v>42424</v>
      </c>
      <c r="B572" s="7">
        <v>39957.625</v>
      </c>
      <c r="C572" s="9">
        <v>0.15629621764290968</v>
      </c>
    </row>
    <row r="573" spans="1:3" ht="12.75">
      <c r="A573" s="6">
        <v>42424</v>
      </c>
      <c r="B573" s="7">
        <v>39957.6666666667</v>
      </c>
      <c r="C573" s="9">
        <v>0.1541346540360564</v>
      </c>
    </row>
    <row r="574" spans="1:3" ht="12.75">
      <c r="A574" s="6">
        <v>42424</v>
      </c>
      <c r="B574" s="7">
        <v>39957.7083333333</v>
      </c>
      <c r="C574" s="9">
        <v>0.1556799824041138</v>
      </c>
    </row>
    <row r="575" spans="1:3" ht="12.75">
      <c r="A575" s="6">
        <v>42424</v>
      </c>
      <c r="B575" s="7">
        <v>39957.75</v>
      </c>
      <c r="C575" s="9">
        <v>0.17179690403416029</v>
      </c>
    </row>
    <row r="576" spans="1:3" ht="12.75">
      <c r="A576" s="6">
        <v>42424</v>
      </c>
      <c r="B576" s="7">
        <v>39957.7916666667</v>
      </c>
      <c r="C576" s="9">
        <v>0.17297249125894015</v>
      </c>
    </row>
    <row r="577" spans="1:3" ht="12.75">
      <c r="A577" s="6">
        <v>42424</v>
      </c>
      <c r="B577" s="7">
        <v>39957.8333333333</v>
      </c>
      <c r="C577" s="9">
        <v>0.1677392320002427</v>
      </c>
    </row>
    <row r="578" spans="1:3" ht="12.75">
      <c r="A578" s="6">
        <v>42424</v>
      </c>
      <c r="B578" s="7">
        <v>39957.875</v>
      </c>
      <c r="C578" s="9">
        <v>0.15801219576940287</v>
      </c>
    </row>
    <row r="579" spans="1:3" ht="12.75">
      <c r="A579" s="6">
        <v>42424</v>
      </c>
      <c r="B579" s="7">
        <v>39957.9166666667</v>
      </c>
      <c r="C579" s="9">
        <v>0.14152553299607884</v>
      </c>
    </row>
    <row r="580" spans="1:3" ht="12.75">
      <c r="A580" s="6">
        <v>42424</v>
      </c>
      <c r="B580" s="7">
        <v>39957.9583333333</v>
      </c>
      <c r="C580" s="9">
        <v>0.12621445744753468</v>
      </c>
    </row>
    <row r="581" spans="1:3" ht="12.75">
      <c r="A581" s="6">
        <v>42425</v>
      </c>
      <c r="B581" s="7">
        <v>39958</v>
      </c>
      <c r="C581" s="9">
        <v>0.10817298576401793</v>
      </c>
    </row>
    <row r="582" spans="1:3" ht="12.75">
      <c r="A582" s="6">
        <v>42425</v>
      </c>
      <c r="B582" s="7">
        <v>39958.0416666667</v>
      </c>
      <c r="C582" s="9">
        <v>0.10115738458388004</v>
      </c>
    </row>
    <row r="583" spans="1:3" ht="12.75">
      <c r="A583" s="6">
        <v>42425</v>
      </c>
      <c r="B583" s="7">
        <v>39958.0833333333</v>
      </c>
      <c r="C583" s="9">
        <v>0.09804776676349461</v>
      </c>
    </row>
    <row r="584" spans="1:3" ht="12.75">
      <c r="A584" s="6">
        <v>42425</v>
      </c>
      <c r="B584" s="7">
        <v>39958.125</v>
      </c>
      <c r="C584" s="9">
        <v>0.0966351659853317</v>
      </c>
    </row>
    <row r="585" spans="1:3" ht="12.75">
      <c r="A585" s="6">
        <v>42425</v>
      </c>
      <c r="B585" s="7">
        <v>39958.1666666667</v>
      </c>
      <c r="C585" s="9">
        <v>0.09788659754719414</v>
      </c>
    </row>
    <row r="586" spans="1:3" ht="12.75">
      <c r="A586" s="6">
        <v>42425</v>
      </c>
      <c r="B586" s="7">
        <v>39958.2083333333</v>
      </c>
      <c r="C586" s="9">
        <v>0.1059545389043527</v>
      </c>
    </row>
    <row r="587" spans="1:3" ht="12.75">
      <c r="A587" s="6">
        <v>42425</v>
      </c>
      <c r="B587" s="7">
        <v>39958.25</v>
      </c>
      <c r="C587" s="9">
        <v>0.12267821523105978</v>
      </c>
    </row>
    <row r="588" spans="1:3" ht="12.75">
      <c r="A588" s="6">
        <v>42425</v>
      </c>
      <c r="B588" s="7">
        <v>39958.2916666667</v>
      </c>
      <c r="C588" s="9">
        <v>0.1335049943495969</v>
      </c>
    </row>
    <row r="589" spans="1:3" ht="12.75">
      <c r="A589" s="6">
        <v>42425</v>
      </c>
      <c r="B589" s="7">
        <v>39958.3333333333</v>
      </c>
      <c r="C589" s="9">
        <v>0.1526746505472169</v>
      </c>
    </row>
    <row r="590" spans="1:3" ht="12.75">
      <c r="A590" s="6">
        <v>42425</v>
      </c>
      <c r="B590" s="7">
        <v>39958.375</v>
      </c>
      <c r="C590" s="9">
        <v>0.162705064126387</v>
      </c>
    </row>
    <row r="591" spans="1:3" ht="12.75">
      <c r="A591" s="6">
        <v>42425</v>
      </c>
      <c r="B591" s="7">
        <v>39958.4166666667</v>
      </c>
      <c r="C591" s="9">
        <v>0.16287571388482278</v>
      </c>
    </row>
    <row r="592" spans="1:3" ht="12.75">
      <c r="A592" s="6">
        <v>42425</v>
      </c>
      <c r="B592" s="7">
        <v>39958.4583333333</v>
      </c>
      <c r="C592" s="9">
        <v>0.16267662249998105</v>
      </c>
    </row>
    <row r="593" spans="1:3" ht="12.75">
      <c r="A593" s="6">
        <v>42425</v>
      </c>
      <c r="B593" s="7">
        <v>39958.5</v>
      </c>
      <c r="C593" s="9">
        <v>0.1576234935418547</v>
      </c>
    </row>
    <row r="594" spans="1:3" ht="12.75">
      <c r="A594" s="6">
        <v>42425</v>
      </c>
      <c r="B594" s="7">
        <v>39958.5416666667</v>
      </c>
      <c r="C594" s="9">
        <v>0.15695037505024687</v>
      </c>
    </row>
    <row r="595" spans="1:3" ht="12.75">
      <c r="A595" s="6">
        <v>42425</v>
      </c>
      <c r="B595" s="7">
        <v>39958.5833333333</v>
      </c>
      <c r="C595" s="9">
        <v>0.15472244764844634</v>
      </c>
    </row>
    <row r="596" spans="1:3" ht="12.75">
      <c r="A596" s="6">
        <v>42425</v>
      </c>
      <c r="B596" s="7">
        <v>39958.625</v>
      </c>
      <c r="C596" s="9">
        <v>0.15432426487876283</v>
      </c>
    </row>
    <row r="597" spans="1:3" ht="12.75">
      <c r="A597" s="6">
        <v>42425</v>
      </c>
      <c r="B597" s="7">
        <v>39958.6666666667</v>
      </c>
      <c r="C597" s="9">
        <v>0.15317711928038893</v>
      </c>
    </row>
    <row r="598" spans="1:3" ht="12.75">
      <c r="A598" s="6">
        <v>42425</v>
      </c>
      <c r="B598" s="7">
        <v>39958.7083333333</v>
      </c>
      <c r="C598" s="9">
        <v>0.1578036238424258</v>
      </c>
    </row>
    <row r="599" spans="1:3" ht="12.75">
      <c r="A599" s="6">
        <v>42425</v>
      </c>
      <c r="B599" s="7">
        <v>39958.75</v>
      </c>
      <c r="C599" s="9">
        <v>0.17400587035169018</v>
      </c>
    </row>
    <row r="600" spans="1:3" ht="12.75">
      <c r="A600" s="6">
        <v>42425</v>
      </c>
      <c r="B600" s="7">
        <v>39958.7916666667</v>
      </c>
      <c r="C600" s="9">
        <v>0.17521937974501134</v>
      </c>
    </row>
    <row r="601" spans="1:3" ht="12.75">
      <c r="A601" s="6">
        <v>42425</v>
      </c>
      <c r="B601" s="7">
        <v>39958.8333333333</v>
      </c>
      <c r="C601" s="9">
        <v>0.17019469241329097</v>
      </c>
    </row>
    <row r="602" spans="1:3" ht="12.75">
      <c r="A602" s="6">
        <v>42425</v>
      </c>
      <c r="B602" s="7">
        <v>39958.875</v>
      </c>
      <c r="C602" s="9">
        <v>0.16025908425547405</v>
      </c>
    </row>
    <row r="603" spans="1:3" ht="12.75">
      <c r="A603" s="6">
        <v>42425</v>
      </c>
      <c r="B603" s="7">
        <v>39958.9166666667</v>
      </c>
      <c r="C603" s="9">
        <v>0.144066318288345</v>
      </c>
    </row>
    <row r="604" spans="1:3" ht="12.75">
      <c r="A604" s="6">
        <v>42425</v>
      </c>
      <c r="B604" s="7">
        <v>39958.9583333333</v>
      </c>
      <c r="C604" s="9">
        <v>0.1278640717790806</v>
      </c>
    </row>
    <row r="605" spans="1:3" ht="12.75">
      <c r="A605" s="6">
        <v>42426</v>
      </c>
      <c r="B605" s="7">
        <v>39959</v>
      </c>
      <c r="C605" s="9">
        <v>0.11577638055654575</v>
      </c>
    </row>
    <row r="606" spans="1:3" ht="12.75">
      <c r="A606" s="6">
        <v>42426</v>
      </c>
      <c r="B606" s="7">
        <v>39959.0416666667</v>
      </c>
      <c r="C606" s="9">
        <v>0.10849532419661886</v>
      </c>
    </row>
    <row r="607" spans="1:3" ht="12.75">
      <c r="A607" s="6">
        <v>42426</v>
      </c>
      <c r="B607" s="7">
        <v>39959.0833333333</v>
      </c>
      <c r="C607" s="9">
        <v>0.1052055760756623</v>
      </c>
    </row>
    <row r="608" spans="1:3" ht="12.75">
      <c r="A608" s="6">
        <v>42426</v>
      </c>
      <c r="B608" s="7">
        <v>39959.125</v>
      </c>
      <c r="C608" s="9">
        <v>0.10656129360101328</v>
      </c>
    </row>
    <row r="609" spans="1:3" ht="12.75">
      <c r="A609" s="6">
        <v>42426</v>
      </c>
      <c r="B609" s="7">
        <v>39959.1666666667</v>
      </c>
      <c r="C609" s="9">
        <v>0.10635272167403621</v>
      </c>
    </row>
    <row r="610" spans="1:3" ht="12.75">
      <c r="A610" s="6">
        <v>42426</v>
      </c>
      <c r="B610" s="7">
        <v>39959.2083333333</v>
      </c>
      <c r="C610" s="9">
        <v>0.1111214343681029</v>
      </c>
    </row>
    <row r="611" spans="1:3" ht="12.75">
      <c r="A611" s="6">
        <v>42426</v>
      </c>
      <c r="B611" s="7">
        <v>39959.25</v>
      </c>
      <c r="C611" s="9">
        <v>0.12355990564964467</v>
      </c>
    </row>
    <row r="612" spans="1:3" ht="12.75">
      <c r="A612" s="6">
        <v>42426</v>
      </c>
      <c r="B612" s="7">
        <v>39959.2916666667</v>
      </c>
      <c r="C612" s="9">
        <v>0.1361974683160282</v>
      </c>
    </row>
    <row r="613" spans="1:3" ht="12.75">
      <c r="A613" s="6">
        <v>42426</v>
      </c>
      <c r="B613" s="7">
        <v>39959.3333333333</v>
      </c>
      <c r="C613" s="9">
        <v>0.15451387572146927</v>
      </c>
    </row>
    <row r="614" spans="1:3" ht="12.75">
      <c r="A614" s="6">
        <v>42426</v>
      </c>
      <c r="B614" s="7">
        <v>39959.375</v>
      </c>
      <c r="C614" s="9">
        <v>0.15981349877511394</v>
      </c>
    </row>
    <row r="615" spans="1:3" ht="12.75">
      <c r="A615" s="6">
        <v>42426</v>
      </c>
      <c r="B615" s="7">
        <v>39959.4166666667</v>
      </c>
      <c r="C615" s="9">
        <v>0.160581422688075</v>
      </c>
    </row>
    <row r="616" spans="1:3" ht="12.75">
      <c r="A616" s="6">
        <v>42426</v>
      </c>
      <c r="B616" s="7">
        <v>39959.4583333333</v>
      </c>
      <c r="C616" s="9">
        <v>0.16052453943526307</v>
      </c>
    </row>
    <row r="617" spans="1:3" ht="12.75">
      <c r="A617" s="6">
        <v>42426</v>
      </c>
      <c r="B617" s="7">
        <v>39959.5</v>
      </c>
      <c r="C617" s="9">
        <v>0.15406829024110916</v>
      </c>
    </row>
    <row r="618" spans="1:3" ht="12.75">
      <c r="A618" s="6">
        <v>42426</v>
      </c>
      <c r="B618" s="7">
        <v>39959.5416666667</v>
      </c>
      <c r="C618" s="9">
        <v>0.15331932741241874</v>
      </c>
    </row>
    <row r="619" spans="1:3" ht="12.75">
      <c r="A619" s="6">
        <v>42426</v>
      </c>
      <c r="B619" s="7">
        <v>39959.5833333333</v>
      </c>
      <c r="C619" s="9">
        <v>0.1512715303111893</v>
      </c>
    </row>
    <row r="620" spans="1:3" ht="12.75">
      <c r="A620" s="6">
        <v>42426</v>
      </c>
      <c r="B620" s="7">
        <v>39959.625</v>
      </c>
      <c r="C620" s="9">
        <v>0.1502950344712512</v>
      </c>
    </row>
    <row r="621" spans="1:3" ht="12.75">
      <c r="A621" s="6">
        <v>42426</v>
      </c>
      <c r="B621" s="7">
        <v>39959.6666666667</v>
      </c>
      <c r="C621" s="9">
        <v>0.1480860681537213</v>
      </c>
    </row>
    <row r="622" spans="1:3" ht="12.75">
      <c r="A622" s="6">
        <v>42426</v>
      </c>
      <c r="B622" s="7">
        <v>39959.7083333333</v>
      </c>
      <c r="C622" s="9">
        <v>0.1496787992324553</v>
      </c>
    </row>
    <row r="623" spans="1:3" ht="12.75">
      <c r="A623" s="6">
        <v>42426</v>
      </c>
      <c r="B623" s="7">
        <v>39959.75</v>
      </c>
      <c r="C623" s="9">
        <v>0.1673315686884239</v>
      </c>
    </row>
    <row r="624" spans="1:3" ht="12.75">
      <c r="A624" s="6">
        <v>42426</v>
      </c>
      <c r="B624" s="7">
        <v>39959.7916666667</v>
      </c>
      <c r="C624" s="9">
        <v>0.16985339289641938</v>
      </c>
    </row>
    <row r="625" spans="1:3" ht="12.75">
      <c r="A625" s="6">
        <v>42426</v>
      </c>
      <c r="B625" s="7">
        <v>39959.8333333333</v>
      </c>
      <c r="C625" s="9">
        <v>0.1651794856237059</v>
      </c>
    </row>
    <row r="626" spans="1:3" ht="12.75">
      <c r="A626" s="6">
        <v>42426</v>
      </c>
      <c r="B626" s="7">
        <v>39959.875</v>
      </c>
      <c r="C626" s="9">
        <v>0.15633413981145097</v>
      </c>
    </row>
    <row r="627" spans="1:3" ht="12.75">
      <c r="A627" s="6">
        <v>42426</v>
      </c>
      <c r="B627" s="7">
        <v>39959.9166666667</v>
      </c>
      <c r="C627" s="9">
        <v>0.14209436552419813</v>
      </c>
    </row>
    <row r="628" spans="1:3" ht="12.75">
      <c r="A628" s="6">
        <v>42426</v>
      </c>
      <c r="B628" s="7">
        <v>39959.9583333333</v>
      </c>
      <c r="C628" s="9">
        <v>0.129172386593755</v>
      </c>
    </row>
    <row r="629" spans="1:3" ht="12.75">
      <c r="A629" s="6">
        <v>42427</v>
      </c>
      <c r="B629" s="7">
        <v>39960</v>
      </c>
      <c r="C629" s="9">
        <v>0.1118703971967933</v>
      </c>
    </row>
    <row r="630" spans="1:3" ht="12.75">
      <c r="A630" s="6">
        <v>42427</v>
      </c>
      <c r="B630" s="7">
        <v>39960.0416666667</v>
      </c>
      <c r="C630" s="9">
        <v>0.10376453367109345</v>
      </c>
    </row>
    <row r="631" spans="1:3" ht="12.75">
      <c r="A631" s="6">
        <v>42427</v>
      </c>
      <c r="B631" s="7">
        <v>39960.0833333333</v>
      </c>
      <c r="C631" s="9">
        <v>0.10041790229732497</v>
      </c>
    </row>
    <row r="632" spans="1:3" ht="12.75">
      <c r="A632" s="6">
        <v>42427</v>
      </c>
      <c r="B632" s="7">
        <v>39960.125</v>
      </c>
      <c r="C632" s="9">
        <v>0.09888205447140289</v>
      </c>
    </row>
    <row r="633" spans="1:3" ht="12.75">
      <c r="A633" s="6">
        <v>42427</v>
      </c>
      <c r="B633" s="7">
        <v>39960.1666666667</v>
      </c>
      <c r="C633" s="9">
        <v>0.09852179387026068</v>
      </c>
    </row>
    <row r="634" spans="1:3" ht="12.75">
      <c r="A634" s="6">
        <v>42427</v>
      </c>
      <c r="B634" s="7">
        <v>39960.2083333333</v>
      </c>
      <c r="C634" s="9">
        <v>0.10143232030580436</v>
      </c>
    </row>
    <row r="635" spans="1:3" ht="12.75">
      <c r="A635" s="6">
        <v>42427</v>
      </c>
      <c r="B635" s="7">
        <v>39960.25</v>
      </c>
      <c r="C635" s="9">
        <v>0.10766103648871057</v>
      </c>
    </row>
    <row r="636" spans="1:3" ht="12.75">
      <c r="A636" s="6">
        <v>42427</v>
      </c>
      <c r="B636" s="7">
        <v>39960.2916666667</v>
      </c>
      <c r="C636" s="9">
        <v>0.11970132500056883</v>
      </c>
    </row>
    <row r="637" spans="1:3" ht="12.75">
      <c r="A637" s="6">
        <v>42427</v>
      </c>
      <c r="B637" s="7">
        <v>39960.3333333333</v>
      </c>
      <c r="C637" s="9">
        <v>0.13901318933021867</v>
      </c>
    </row>
    <row r="638" spans="1:3" ht="12.75">
      <c r="A638" s="6">
        <v>42427</v>
      </c>
      <c r="B638" s="7">
        <v>39960.375</v>
      </c>
      <c r="C638" s="9">
        <v>0.14973568248526722</v>
      </c>
    </row>
    <row r="639" spans="1:3" ht="12.75">
      <c r="A639" s="6">
        <v>42427</v>
      </c>
      <c r="B639" s="7">
        <v>39960.4166666667</v>
      </c>
      <c r="C639" s="9">
        <v>0.1523617926567513</v>
      </c>
    </row>
    <row r="640" spans="1:3" ht="12.75">
      <c r="A640" s="6">
        <v>42427</v>
      </c>
      <c r="B640" s="7">
        <v>39960.4583333333</v>
      </c>
      <c r="C640" s="9">
        <v>0.154182056746733</v>
      </c>
    </row>
    <row r="641" spans="1:3" ht="12.75">
      <c r="A641" s="6">
        <v>42427</v>
      </c>
      <c r="B641" s="7">
        <v>39960.5</v>
      </c>
      <c r="C641" s="9">
        <v>0.15556621589848993</v>
      </c>
    </row>
    <row r="642" spans="1:3" ht="12.75">
      <c r="A642" s="6">
        <v>42427</v>
      </c>
      <c r="B642" s="7">
        <v>39960.5416666667</v>
      </c>
      <c r="C642" s="9">
        <v>0.15263672837867562</v>
      </c>
    </row>
    <row r="643" spans="1:3" ht="12.75">
      <c r="A643" s="6">
        <v>42427</v>
      </c>
      <c r="B643" s="7">
        <v>39960.5833333333</v>
      </c>
      <c r="C643" s="9">
        <v>0.15178347958649668</v>
      </c>
    </row>
    <row r="644" spans="1:3" ht="12.75">
      <c r="A644" s="6">
        <v>42427</v>
      </c>
      <c r="B644" s="7">
        <v>39960.625</v>
      </c>
      <c r="C644" s="9">
        <v>0.15009594308640944</v>
      </c>
    </row>
    <row r="645" spans="1:3" ht="12.75">
      <c r="A645" s="6">
        <v>42427</v>
      </c>
      <c r="B645" s="7">
        <v>39960.6666666667</v>
      </c>
      <c r="C645" s="9">
        <v>0.15009594308640944</v>
      </c>
    </row>
    <row r="646" spans="1:3" ht="12.75">
      <c r="A646" s="6">
        <v>42427</v>
      </c>
      <c r="B646" s="7">
        <v>39960.7083333333</v>
      </c>
      <c r="C646" s="9">
        <v>0.15534816342937754</v>
      </c>
    </row>
    <row r="647" spans="1:3" ht="12.75">
      <c r="A647" s="6">
        <v>42427</v>
      </c>
      <c r="B647" s="7">
        <v>39960.75</v>
      </c>
      <c r="C647" s="9">
        <v>0.1661465009215087</v>
      </c>
    </row>
    <row r="648" spans="1:3" ht="12.75">
      <c r="A648" s="6">
        <v>42427</v>
      </c>
      <c r="B648" s="7">
        <v>39960.7916666667</v>
      </c>
      <c r="C648" s="9">
        <v>0.16735052977269452</v>
      </c>
    </row>
    <row r="649" spans="1:3" ht="12.75">
      <c r="A649" s="6">
        <v>42427</v>
      </c>
      <c r="B649" s="7">
        <v>39960.8333333333</v>
      </c>
      <c r="C649" s="9">
        <v>0.16224999810389157</v>
      </c>
    </row>
    <row r="650" spans="1:3" ht="12.75">
      <c r="A650" s="6">
        <v>42427</v>
      </c>
      <c r="B650" s="7">
        <v>39960.875</v>
      </c>
      <c r="C650" s="9">
        <v>0.1543527065051688</v>
      </c>
    </row>
    <row r="651" spans="1:3" ht="12.75">
      <c r="A651" s="6">
        <v>42427</v>
      </c>
      <c r="B651" s="7">
        <v>39960.9166666667</v>
      </c>
      <c r="C651" s="9">
        <v>0.1428717699792945</v>
      </c>
    </row>
    <row r="652" spans="1:3" ht="12.75">
      <c r="A652" s="6">
        <v>42427</v>
      </c>
      <c r="B652" s="7">
        <v>39960.9583333333</v>
      </c>
      <c r="C652" s="9">
        <v>0.12928615309937883</v>
      </c>
    </row>
    <row r="653" spans="1:3" ht="12.75">
      <c r="A653" s="6">
        <v>42428</v>
      </c>
      <c r="B653" s="7">
        <v>39961</v>
      </c>
      <c r="C653" s="9">
        <v>0.1120884496659057</v>
      </c>
    </row>
    <row r="654" spans="1:3" ht="12.75">
      <c r="A654" s="6">
        <v>42428</v>
      </c>
      <c r="B654" s="7">
        <v>39961.0416666667</v>
      </c>
      <c r="C654" s="9">
        <v>0.10328102602219205</v>
      </c>
    </row>
    <row r="655" spans="1:3" ht="12.75">
      <c r="A655" s="6">
        <v>42428</v>
      </c>
      <c r="B655" s="7">
        <v>39961.0833333333</v>
      </c>
      <c r="C655" s="9">
        <v>0.1002946552495658</v>
      </c>
    </row>
    <row r="656" spans="1:3" ht="12.75">
      <c r="A656" s="6">
        <v>42428</v>
      </c>
      <c r="B656" s="7">
        <v>39961.125</v>
      </c>
      <c r="C656" s="9">
        <v>0.09612321671002434</v>
      </c>
    </row>
    <row r="657" spans="1:3" ht="12.75">
      <c r="A657" s="6">
        <v>42428</v>
      </c>
      <c r="B657" s="7">
        <v>39961.1666666667</v>
      </c>
      <c r="C657" s="9">
        <v>0.09568711177179956</v>
      </c>
    </row>
    <row r="658" spans="1:3" ht="12.75">
      <c r="A658" s="6">
        <v>42428</v>
      </c>
      <c r="B658" s="7">
        <v>39961.2083333333</v>
      </c>
      <c r="C658" s="9">
        <v>0.0994129648309809</v>
      </c>
    </row>
    <row r="659" spans="1:3" ht="12.75">
      <c r="A659" s="6">
        <v>42428</v>
      </c>
      <c r="B659" s="7">
        <v>39961.25</v>
      </c>
      <c r="C659" s="9">
        <v>0.10366024770760492</v>
      </c>
    </row>
    <row r="660" spans="1:3" ht="12.75">
      <c r="A660" s="6">
        <v>42428</v>
      </c>
      <c r="B660" s="7">
        <v>39961.2916666667</v>
      </c>
      <c r="C660" s="9">
        <v>0.1102776661180593</v>
      </c>
    </row>
    <row r="661" spans="1:3" ht="12.75">
      <c r="A661" s="6">
        <v>42428</v>
      </c>
      <c r="B661" s="7">
        <v>39961.3333333333</v>
      </c>
      <c r="C661" s="9">
        <v>0.12639458774810577</v>
      </c>
    </row>
    <row r="662" spans="1:3" ht="12.75">
      <c r="A662" s="6">
        <v>42428</v>
      </c>
      <c r="B662" s="7">
        <v>39961.375</v>
      </c>
      <c r="C662" s="9">
        <v>0.1374394193357553</v>
      </c>
    </row>
    <row r="663" spans="1:3" ht="12.75">
      <c r="A663" s="6">
        <v>42428</v>
      </c>
      <c r="B663" s="7">
        <v>39961.4166666667</v>
      </c>
      <c r="C663" s="9">
        <v>0.14138332486404903</v>
      </c>
    </row>
    <row r="664" spans="1:3" ht="12.75">
      <c r="A664" s="6">
        <v>42428</v>
      </c>
      <c r="B664" s="7">
        <v>39961.4583333333</v>
      </c>
      <c r="C664" s="9">
        <v>0.14282436726861789</v>
      </c>
    </row>
    <row r="665" spans="1:3" ht="12.75">
      <c r="A665" s="6">
        <v>42428</v>
      </c>
      <c r="B665" s="7">
        <v>39961.5</v>
      </c>
      <c r="C665" s="9">
        <v>0.14348800521809038</v>
      </c>
    </row>
    <row r="666" spans="1:3" ht="12.75">
      <c r="A666" s="6">
        <v>42428</v>
      </c>
      <c r="B666" s="7">
        <v>39961.5416666667</v>
      </c>
      <c r="C666" s="9">
        <v>0.1420754044399275</v>
      </c>
    </row>
    <row r="667" spans="1:3" ht="12.75">
      <c r="A667" s="6">
        <v>42428</v>
      </c>
      <c r="B667" s="7">
        <v>39961.5833333333</v>
      </c>
      <c r="C667" s="9">
        <v>0.14026462089208108</v>
      </c>
    </row>
    <row r="668" spans="1:3" ht="12.75">
      <c r="A668" s="6">
        <v>42428</v>
      </c>
      <c r="B668" s="7">
        <v>39961.625</v>
      </c>
      <c r="C668" s="9">
        <v>0.13892786445100078</v>
      </c>
    </row>
    <row r="669" spans="1:3" ht="12.75">
      <c r="A669" s="6">
        <v>42428</v>
      </c>
      <c r="B669" s="7">
        <v>39961.6666666667</v>
      </c>
      <c r="C669" s="9">
        <v>0.1416298189595674</v>
      </c>
    </row>
    <row r="670" spans="1:3" ht="12.75">
      <c r="A670" s="6">
        <v>42428</v>
      </c>
      <c r="B670" s="7">
        <v>39961.7083333333</v>
      </c>
      <c r="C670" s="9">
        <v>0.14572541316202625</v>
      </c>
    </row>
    <row r="671" spans="1:3" ht="12.75">
      <c r="A671" s="6">
        <v>42428</v>
      </c>
      <c r="B671" s="7">
        <v>39961.75</v>
      </c>
      <c r="C671" s="9">
        <v>0.16396597623038475</v>
      </c>
    </row>
    <row r="672" spans="1:3" ht="12.75">
      <c r="A672" s="6">
        <v>42428</v>
      </c>
      <c r="B672" s="7">
        <v>39961.7916666667</v>
      </c>
      <c r="C672" s="9">
        <v>0.16799520663789638</v>
      </c>
    </row>
    <row r="673" spans="1:3" ht="12.75">
      <c r="A673" s="6">
        <v>42428</v>
      </c>
      <c r="B673" s="7">
        <v>39961.8333333333</v>
      </c>
      <c r="C673" s="9">
        <v>0.16392805406184346</v>
      </c>
    </row>
    <row r="674" spans="1:3" ht="12.75">
      <c r="A674" s="6">
        <v>42428</v>
      </c>
      <c r="B674" s="7">
        <v>39961.875</v>
      </c>
      <c r="C674" s="9">
        <v>0.15429582325235686</v>
      </c>
    </row>
    <row r="675" spans="1:3" ht="12.75">
      <c r="A675" s="6">
        <v>42428</v>
      </c>
      <c r="B675" s="7">
        <v>39961.9166666667</v>
      </c>
      <c r="C675" s="9">
        <v>0.13971474944823245</v>
      </c>
    </row>
    <row r="676" spans="1:3" ht="12.75">
      <c r="A676" s="6">
        <v>42428</v>
      </c>
      <c r="B676" s="7">
        <v>39961.9583333333</v>
      </c>
      <c r="C676" s="9">
        <v>0.125162117270514</v>
      </c>
    </row>
    <row r="677" spans="1:3" ht="12.75">
      <c r="A677" s="6">
        <v>42429</v>
      </c>
      <c r="B677" s="7">
        <v>39961</v>
      </c>
      <c r="C677" s="9">
        <v>0.10666557956450182</v>
      </c>
    </row>
    <row r="678" spans="1:3" ht="12.75">
      <c r="A678" s="6">
        <v>42429</v>
      </c>
      <c r="B678" s="7">
        <v>39961.0416666667</v>
      </c>
      <c r="C678" s="9">
        <v>0.09936556212030428</v>
      </c>
    </row>
    <row r="679" spans="1:3" ht="12.75">
      <c r="A679" s="6">
        <v>42429</v>
      </c>
      <c r="B679" s="7">
        <v>39961.0833333333</v>
      </c>
      <c r="C679" s="9">
        <v>0.09652139947970785</v>
      </c>
    </row>
    <row r="680" spans="1:3" ht="12.75">
      <c r="A680" s="6">
        <v>42429</v>
      </c>
      <c r="B680" s="7">
        <v>39961.125</v>
      </c>
      <c r="C680" s="9">
        <v>0.09466321322118484</v>
      </c>
    </row>
    <row r="681" spans="1:3" ht="12.75">
      <c r="A681" s="6">
        <v>42429</v>
      </c>
      <c r="B681" s="7">
        <v>39961.1666666667</v>
      </c>
      <c r="C681" s="9">
        <v>0.0946916548475908</v>
      </c>
    </row>
    <row r="682" spans="1:3" ht="12.75">
      <c r="A682" s="6">
        <v>42429</v>
      </c>
      <c r="B682" s="7">
        <v>39961.2083333333</v>
      </c>
      <c r="C682" s="9">
        <v>0.10282595999969663</v>
      </c>
    </row>
    <row r="683" spans="1:3" ht="12.75">
      <c r="A683" s="6">
        <v>42429</v>
      </c>
      <c r="B683" s="7">
        <v>39961.25</v>
      </c>
      <c r="C683" s="9">
        <v>0.11890495946120183</v>
      </c>
    </row>
    <row r="684" spans="1:3" ht="12.75">
      <c r="A684" s="6">
        <v>42429</v>
      </c>
      <c r="B684" s="7">
        <v>39961.2916666667</v>
      </c>
      <c r="C684" s="9">
        <v>0.13092628688878946</v>
      </c>
    </row>
    <row r="685" spans="1:3" ht="12.75">
      <c r="A685" s="6">
        <v>42429</v>
      </c>
      <c r="B685" s="7">
        <v>39961.3333333333</v>
      </c>
      <c r="C685" s="9">
        <v>0.14797230164809744</v>
      </c>
    </row>
    <row r="686" spans="1:3" ht="12.75">
      <c r="A686" s="6">
        <v>42429</v>
      </c>
      <c r="B686" s="7">
        <v>39961.375</v>
      </c>
      <c r="C686" s="9">
        <v>0.1591688219099121</v>
      </c>
    </row>
    <row r="687" spans="1:3" ht="12.75">
      <c r="A687" s="6">
        <v>42429</v>
      </c>
      <c r="B687" s="7">
        <v>39961.4166666667</v>
      </c>
      <c r="C687" s="9">
        <v>0.16125454117968283</v>
      </c>
    </row>
    <row r="688" spans="1:3" ht="12.75">
      <c r="A688" s="6">
        <v>42429</v>
      </c>
      <c r="B688" s="7">
        <v>39961.4583333333</v>
      </c>
      <c r="C688" s="9">
        <v>0.15853362558684556</v>
      </c>
    </row>
    <row r="689" spans="1:3" ht="12.75">
      <c r="A689" s="6">
        <v>42429</v>
      </c>
      <c r="B689" s="7">
        <v>39961.5</v>
      </c>
      <c r="C689" s="9">
        <v>0.15201101259774438</v>
      </c>
    </row>
    <row r="690" spans="1:3" ht="12.75">
      <c r="A690" s="6">
        <v>42429</v>
      </c>
      <c r="B690" s="7">
        <v>39961.5416666667</v>
      </c>
      <c r="C690" s="9">
        <v>0.1538597183141321</v>
      </c>
    </row>
    <row r="691" spans="1:3" ht="12.75">
      <c r="A691" s="6">
        <v>42429</v>
      </c>
      <c r="B691" s="7">
        <v>39961.5833333333</v>
      </c>
      <c r="C691" s="9">
        <v>0.15367010747142565</v>
      </c>
    </row>
    <row r="692" spans="1:3" ht="12.75">
      <c r="A692" s="6">
        <v>42429</v>
      </c>
      <c r="B692" s="7">
        <v>39961.625</v>
      </c>
      <c r="C692" s="9">
        <v>0.15129049139545997</v>
      </c>
    </row>
    <row r="693" spans="1:3" ht="12.75">
      <c r="A693" s="6">
        <v>42429</v>
      </c>
      <c r="B693" s="7">
        <v>39961.6666666667</v>
      </c>
      <c r="C693" s="9">
        <v>0.1512715303111893</v>
      </c>
    </row>
    <row r="694" spans="1:3" ht="12.75">
      <c r="A694" s="6">
        <v>42429</v>
      </c>
      <c r="B694" s="7">
        <v>39961.7083333333</v>
      </c>
      <c r="C694" s="9">
        <v>0.15336673012309535</v>
      </c>
    </row>
    <row r="695" spans="1:3" ht="12.75">
      <c r="A695" s="6">
        <v>42429</v>
      </c>
      <c r="B695" s="7">
        <v>39961.75</v>
      </c>
      <c r="C695" s="9">
        <v>0.16855455862388036</v>
      </c>
    </row>
    <row r="696" spans="1:3" ht="12.75">
      <c r="A696" s="6">
        <v>42429</v>
      </c>
      <c r="B696" s="7">
        <v>39961.7916666667</v>
      </c>
      <c r="C696" s="9">
        <v>0.16913287169413496</v>
      </c>
    </row>
    <row r="697" spans="1:3" ht="12.75">
      <c r="A697" s="6">
        <v>42429</v>
      </c>
      <c r="B697" s="7">
        <v>39961.8333333333</v>
      </c>
      <c r="C697" s="9">
        <v>0.16457273092704533</v>
      </c>
    </row>
    <row r="698" spans="1:3" ht="12.75">
      <c r="A698" s="6">
        <v>42429</v>
      </c>
      <c r="B698" s="7">
        <v>39961.875</v>
      </c>
      <c r="C698" s="9">
        <v>0.15565154077770782</v>
      </c>
    </row>
    <row r="699" spans="1:3" ht="12.75">
      <c r="A699" s="6">
        <v>42429</v>
      </c>
      <c r="B699" s="7">
        <v>39961.9166666667</v>
      </c>
      <c r="C699" s="9">
        <v>0.13997072408588612</v>
      </c>
    </row>
    <row r="700" spans="1:3" ht="12.75">
      <c r="A700" s="6">
        <v>42429</v>
      </c>
      <c r="B700" s="7">
        <v>39961.9583333333</v>
      </c>
      <c r="C700" s="9">
        <v>0.1237115943238098</v>
      </c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2016-03-01T10:06:49Z</dcterms:modified>
  <cp:category/>
  <cp:version/>
  <cp:contentType/>
  <cp:contentStatus/>
</cp:coreProperties>
</file>